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홈페이지\5월\"/>
    </mc:Choice>
  </mc:AlternateContent>
  <bookViews>
    <workbookView xWindow="0" yWindow="0" windowWidth="28800" windowHeight="11310"/>
  </bookViews>
  <sheets>
    <sheet name="회원선정결과" sheetId="3" r:id="rId1"/>
  </sheets>
  <calcPr calcId="162913"/>
</workbook>
</file>

<file path=xl/sharedStrings.xml><?xml version="1.0" encoding="utf-8"?>
<sst xmlns="http://schemas.openxmlformats.org/spreadsheetml/2006/main" count="498" uniqueCount="126">
  <si>
    <t>성 명</t>
  </si>
  <si>
    <t>연 번</t>
  </si>
  <si>
    <t>구 분</t>
  </si>
  <si>
    <t>구 분</t>
    <phoneticPr fontId="4" type="noConversion"/>
  </si>
  <si>
    <t>성 명</t>
    <phoneticPr fontId="4" type="noConversion"/>
  </si>
  <si>
    <t>새벽1부</t>
    <phoneticPr fontId="4" type="noConversion"/>
  </si>
  <si>
    <t>새벽2부</t>
    <phoneticPr fontId="4" type="noConversion"/>
  </si>
  <si>
    <t>오전1부</t>
    <phoneticPr fontId="4" type="noConversion"/>
  </si>
  <si>
    <t>새벽1부</t>
    <phoneticPr fontId="4" type="noConversion"/>
  </si>
  <si>
    <t>오전2부</t>
    <phoneticPr fontId="4" type="noConversion"/>
  </si>
  <si>
    <t>저녁1부</t>
    <phoneticPr fontId="4" type="noConversion"/>
  </si>
  <si>
    <t>저녁2부</t>
    <phoneticPr fontId="4" type="noConversion"/>
  </si>
  <si>
    <t>아쿠아로빅
1부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</si>
  <si>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</si>
  <si>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</si>
  <si>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초등반2부
화목</t>
    <phoneticPr fontId="4" type="noConversion"/>
  </si>
  <si>
    <t>클라이밍
어린이</t>
    <phoneticPr fontId="4" type="noConversion"/>
  </si>
  <si>
    <r>
      <t xml:space="preserve">클라이밍
</t>
    </r>
    <r>
      <rPr>
        <b/>
        <sz val="8"/>
        <rFont val="굴림"/>
        <family val="3"/>
        <charset val="129"/>
      </rPr>
      <t>성인/청소년</t>
    </r>
    <phoneticPr fontId="4" type="noConversion"/>
  </si>
  <si>
    <t>박*기9179</t>
  </si>
  <si>
    <t>이*민1702</t>
  </si>
  <si>
    <t>신*숙5403</t>
  </si>
  <si>
    <t>김*선2451</t>
  </si>
  <si>
    <t>김*빈8521</t>
  </si>
  <si>
    <t>김*정0525</t>
  </si>
  <si>
    <t>신*성3450</t>
  </si>
  <si>
    <t>정*숙0891</t>
  </si>
  <si>
    <t>이*아5809</t>
  </si>
  <si>
    <t>박*호4485</t>
  </si>
  <si>
    <t>한석봉체육관 5월 강습 회원 선정 결과</t>
    <phoneticPr fontId="4" type="noConversion"/>
  </si>
  <si>
    <t>한*훈8838</t>
  </si>
  <si>
    <t>고*람4577</t>
  </si>
  <si>
    <t>고*별9152</t>
  </si>
  <si>
    <t>이*수3094</t>
  </si>
  <si>
    <t>이*지7393</t>
  </si>
  <si>
    <t>장*린7242</t>
  </si>
  <si>
    <t>정*은4573</t>
  </si>
  <si>
    <t>이*규1577</t>
  </si>
  <si>
    <t>조*희1087</t>
  </si>
  <si>
    <t>김*우8187</t>
  </si>
  <si>
    <t>안*영1337</t>
  </si>
  <si>
    <t>연*아5040</t>
  </si>
  <si>
    <t>오*균2433</t>
  </si>
  <si>
    <t>경*환2314</t>
  </si>
  <si>
    <t>김*경3038</t>
  </si>
  <si>
    <t>김*진4399</t>
  </si>
  <si>
    <t>구*경3697</t>
  </si>
  <si>
    <t>이*래7165</t>
  </si>
  <si>
    <t>김*선3171</t>
  </si>
  <si>
    <t>최*영7661</t>
  </si>
  <si>
    <t>손*우0982</t>
  </si>
  <si>
    <t>양*니8823</t>
  </si>
  <si>
    <t>이*숙0804</t>
  </si>
  <si>
    <t>안*민2337</t>
  </si>
  <si>
    <t>신*민4869</t>
  </si>
  <si>
    <t>서*규5754</t>
  </si>
  <si>
    <t>이*솜0314</t>
  </si>
  <si>
    <t>박*정2793</t>
  </si>
  <si>
    <t>권*경7973</t>
  </si>
  <si>
    <t>정*리4557</t>
  </si>
  <si>
    <t>이*진5369</t>
  </si>
  <si>
    <t>이*미0332</t>
  </si>
  <si>
    <t>박*정1225</t>
  </si>
  <si>
    <t>구*란8149</t>
  </si>
  <si>
    <t>김*주5667</t>
  </si>
  <si>
    <t>정*옥0970</t>
  </si>
  <si>
    <t>구*숙0063</t>
  </si>
  <si>
    <t>강*순2691</t>
  </si>
  <si>
    <t>박*경1432</t>
  </si>
  <si>
    <t>위*순2399</t>
  </si>
  <si>
    <t>G*ellil Noura
1306</t>
    <phoneticPr fontId="4" type="noConversion"/>
  </si>
  <si>
    <t>이*원3237</t>
  </si>
  <si>
    <t>이*진9317</t>
  </si>
  <si>
    <t>이*분9655</t>
  </si>
  <si>
    <t>박*우5977</t>
  </si>
  <si>
    <t>김*철4283</t>
  </si>
  <si>
    <t>홍*성9190</t>
  </si>
  <si>
    <t>김*연8019</t>
  </si>
  <si>
    <t>장*석3604</t>
  </si>
  <si>
    <t>김*숙9410</t>
  </si>
  <si>
    <t>구*모1557</t>
  </si>
  <si>
    <t>강*빈1004</t>
  </si>
  <si>
    <t>김*환4734</t>
  </si>
  <si>
    <t>김*진0359</t>
  </si>
  <si>
    <t>이*희8035</t>
  </si>
  <si>
    <t>박*웅4940</t>
  </si>
  <si>
    <t>이*세4824</t>
  </si>
  <si>
    <t>이*원6342</t>
  </si>
  <si>
    <t>문*
6807</t>
    <phoneticPr fontId="4" type="noConversion"/>
  </si>
  <si>
    <t>김*자3784</t>
  </si>
  <si>
    <t>박*화3699</t>
  </si>
  <si>
    <t>김*선0853</t>
  </si>
  <si>
    <t>노*옥5611</t>
  </si>
  <si>
    <t>길*미9439</t>
  </si>
  <si>
    <t>권*숙2644</t>
  </si>
  <si>
    <t>이*순5069</t>
  </si>
  <si>
    <t>이*희3651</t>
  </si>
  <si>
    <t>이*영6704</t>
  </si>
  <si>
    <t>김*자6250</t>
  </si>
  <si>
    <t>이*동8216</t>
  </si>
  <si>
    <t>강*숙1355</t>
  </si>
  <si>
    <t>이*주7509</t>
  </si>
  <si>
    <t>최*분6310</t>
  </si>
  <si>
    <t>박*순7288</t>
  </si>
  <si>
    <t>김*숙3829</t>
  </si>
  <si>
    <t>진*례7661</t>
  </si>
  <si>
    <t>정*숙7729</t>
  </si>
  <si>
    <t>심*옥2019</t>
  </si>
  <si>
    <t>이*숙6819</t>
  </si>
  <si>
    <t>오*영4115</t>
  </si>
  <si>
    <t>남*정옥
2390</t>
    <phoneticPr fontId="4" type="noConversion"/>
  </si>
  <si>
    <t>최*은6693</t>
  </si>
  <si>
    <t>이*아4644</t>
  </si>
  <si>
    <t>조*운2030</t>
  </si>
  <si>
    <t>김*우5714</t>
  </si>
  <si>
    <t>차*현8889</t>
  </si>
  <si>
    <t>이*원6068</t>
  </si>
  <si>
    <t>정*현0280</t>
  </si>
  <si>
    <t>남*성7058</t>
  </si>
  <si>
    <t>이*아5285</t>
  </si>
  <si>
    <t>최*르6598</t>
  </si>
  <si>
    <t>서*수6906</t>
  </si>
  <si>
    <t>서*기6906</t>
  </si>
  <si>
    <t>강*재2451</t>
  </si>
  <si>
    <t>김*현7889</t>
  </si>
  <si>
    <t>이*호3614</t>
  </si>
  <si>
    <t>김*윤3142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</si>
</sst>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8"/>
      <name val="돋움"/>
      <family val="3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DCC1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3DDC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</borders>
  <cellStyleXfs count="4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2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0" fontId="22" fillId="2" borderId="1" xfId="4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2" borderId="1" xfId="4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2" borderId="1" xfId="4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7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36" borderId="23" xfId="41" applyFont="1" applyFill="1" applyBorder="1" applyAlignment="1">
      <alignment horizontal="center" vertical="center" wrapText="1"/>
    </xf>
    <xf numFmtId="0" fontId="23" fillId="2" borderId="23" xfId="4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1" fillId="2" borderId="2" xfId="41" applyFont="1" applyFill="1" applyBorder="1" applyAlignment="1">
      <alignment horizontal="center" vertical="center" wrapText="1"/>
    </xf>
    <xf numFmtId="0" fontId="2" fillId="37" borderId="2" xfId="0" applyFont="1" applyFill="1" applyBorder="1" applyAlignment="1">
      <alignment horizontal="center" vertical="center" wrapText="1"/>
    </xf>
    <xf numFmtId="0" fontId="23" fillId="2" borderId="2" xfId="41" applyFont="1" applyFill="1" applyBorder="1" applyAlignment="1">
      <alignment horizontal="center" vertical="center" wrapText="1"/>
    </xf>
    <xf numFmtId="0" fontId="22" fillId="2" borderId="2" xfId="4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2" borderId="25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36" borderId="28" xfId="41" applyFont="1" applyFill="1" applyBorder="1" applyAlignment="1">
      <alignment horizontal="center" vertical="center" wrapText="1"/>
    </xf>
    <xf numFmtId="0" fontId="23" fillId="2" borderId="28" xfId="41" applyFont="1" applyFill="1" applyBorder="1" applyAlignment="1">
      <alignment horizontal="center" vertical="center" wrapText="1"/>
    </xf>
    <xf numFmtId="0" fontId="23" fillId="2" borderId="29" xfId="4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3">
    <cellStyle name="20% - 강조색1" xfId="18" builtinId="30" customBuiltin="1"/>
    <cellStyle name="20% - 강조색2" xfId="22" builtinId="34" customBuiltin="1"/>
    <cellStyle name="20% - 강조색3" xfId="26" builtinId="38" customBuiltin="1"/>
    <cellStyle name="20% - 강조색4" xfId="30" builtinId="42" customBuiltin="1"/>
    <cellStyle name="20% - 강조색5" xfId="34" builtinId="46" customBuiltin="1"/>
    <cellStyle name="20% - 강조색6" xfId="38" builtinId="50" customBuiltin="1"/>
    <cellStyle name="40% - 강조색1" xfId="19" builtinId="31" customBuiltin="1"/>
    <cellStyle name="40% - 강조색2" xfId="23" builtinId="35" customBuiltin="1"/>
    <cellStyle name="40% - 강조색3" xfId="27" builtinId="39" customBuiltin="1"/>
    <cellStyle name="40% - 강조색4" xfId="31" builtinId="43" customBuiltin="1"/>
    <cellStyle name="40% - 강조색5" xfId="35" builtinId="47" customBuiltin="1"/>
    <cellStyle name="40% - 강조색6" xfId="39" builtinId="51" customBuiltin="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1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E3DDC1"/>
      <color rgb="FFE2E6CC"/>
      <color rgb="FFD2D8B2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34"/>
  <sheetViews>
    <sheetView tabSelected="1" zoomScaleNormal="100" zoomScaleSheetLayoutView="75" workbookViewId="0">
      <selection activeCell="W4" sqref="W4"/>
    </sheetView>
  </sheetViews>
  <sheetFormatPr defaultColWidth="9" defaultRowHeight="16.5" x14ac:dyDescent="0.3"/>
  <cols>
    <col min="1" max="1" width="5.625" bestFit="1" customWidth="1"/>
    <col min="2" max="2" width="7.75" bestFit="1" customWidth="1"/>
    <col min="3" max="3" width="6" bestFit="1" customWidth="1"/>
    <col min="4" max="4" width="7.75" bestFit="1" customWidth="1"/>
    <col min="5" max="5" width="6" bestFit="1" customWidth="1"/>
    <col min="6" max="6" width="7.75" style="1" bestFit="1" customWidth="1"/>
    <col min="7" max="7" width="6" style="1" bestFit="1" customWidth="1"/>
    <col min="8" max="8" width="7.75" style="1" bestFit="1" customWidth="1"/>
    <col min="9" max="9" width="6.5" customWidth="1"/>
    <col min="10" max="10" width="7.75" style="1" bestFit="1" customWidth="1"/>
    <col min="11" max="11" width="7" customWidth="1"/>
    <col min="12" max="12" width="7.75" style="1" bestFit="1" customWidth="1"/>
    <col min="13" max="13" width="7" style="1" customWidth="1"/>
    <col min="14" max="14" width="10.25" style="1" bestFit="1" customWidth="1"/>
    <col min="15" max="15" width="6" style="1" bestFit="1" customWidth="1"/>
    <col min="16" max="16" width="10.25" bestFit="1" customWidth="1"/>
    <col min="17" max="17" width="7" customWidth="1"/>
    <col min="18" max="18" width="9.5" bestFit="1" customWidth="1"/>
    <col min="19" max="19" width="6.625" customWidth="1"/>
    <col min="20" max="20" width="9.5" bestFit="1" customWidth="1"/>
    <col min="21" max="21" width="6" bestFit="1" customWidth="1"/>
    <col min="22" max="22" width="8.5" bestFit="1" customWidth="1"/>
    <col min="23" max="23" width="6" bestFit="1" customWidth="1"/>
    <col min="25" max="25" width="6" customWidth="1"/>
  </cols>
  <sheetData>
    <row r="1" spans="1:25" ht="16.5" customHeight="1" x14ac:dyDescent="0.3">
      <c r="A1" s="50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7.25" thickBot="1" x14ac:dyDescent="0.3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7.25" thickBot="1" x14ac:dyDescent="0.35">
      <c r="A3" s="7" t="s">
        <v>1</v>
      </c>
      <c r="B3" s="8" t="s">
        <v>2</v>
      </c>
      <c r="C3" s="8" t="s">
        <v>0</v>
      </c>
      <c r="D3" s="8" t="s">
        <v>2</v>
      </c>
      <c r="E3" s="9" t="s">
        <v>0</v>
      </c>
      <c r="F3" s="7" t="s">
        <v>3</v>
      </c>
      <c r="G3" s="10" t="s">
        <v>4</v>
      </c>
      <c r="H3" s="13" t="s">
        <v>2</v>
      </c>
      <c r="I3" s="8" t="s">
        <v>0</v>
      </c>
      <c r="J3" s="8" t="s">
        <v>2</v>
      </c>
      <c r="K3" s="8" t="s">
        <v>0</v>
      </c>
      <c r="L3" s="8" t="s">
        <v>2</v>
      </c>
      <c r="M3" s="8" t="s">
        <v>0</v>
      </c>
      <c r="N3" s="8" t="s">
        <v>2</v>
      </c>
      <c r="O3" s="8" t="s">
        <v>0</v>
      </c>
      <c r="P3" s="8" t="s">
        <v>2</v>
      </c>
      <c r="Q3" s="8" t="s">
        <v>0</v>
      </c>
      <c r="R3" s="8" t="s">
        <v>2</v>
      </c>
      <c r="S3" s="9" t="s">
        <v>0</v>
      </c>
      <c r="T3" s="8" t="s">
        <v>2</v>
      </c>
      <c r="U3" s="9" t="s">
        <v>0</v>
      </c>
      <c r="V3" s="8" t="s">
        <v>2</v>
      </c>
      <c r="W3" s="9" t="s">
        <v>0</v>
      </c>
      <c r="X3" s="49" t="s">
        <v>2</v>
      </c>
      <c r="Y3" s="10" t="s">
        <v>0</v>
      </c>
    </row>
    <row r="4" spans="1:25" ht="24.75" thickBot="1" x14ac:dyDescent="0.35">
      <c r="A4" s="26">
        <v>1</v>
      </c>
      <c r="B4" s="27" t="s">
        <v>8</v>
      </c>
      <c r="C4" s="11" t="s">
        <v>29</v>
      </c>
      <c r="D4" s="27" t="s">
        <v>6</v>
      </c>
      <c r="E4" s="11" t="s">
        <v>43</v>
      </c>
      <c r="F4" s="28" t="s">
        <v>7</v>
      </c>
      <c r="G4" s="11" t="s">
        <v>22</v>
      </c>
      <c r="H4" s="27" t="s">
        <v>9</v>
      </c>
      <c r="I4" s="11" t="s">
        <v>62</v>
      </c>
      <c r="J4" s="27" t="s">
        <v>10</v>
      </c>
      <c r="K4" s="11" t="s">
        <v>70</v>
      </c>
      <c r="L4" s="27" t="s">
        <v>11</v>
      </c>
      <c r="M4" s="11" t="s">
        <v>79</v>
      </c>
      <c r="N4" s="27" t="s">
        <v>12</v>
      </c>
      <c r="O4" s="11" t="s">
        <v>88</v>
      </c>
      <c r="P4" s="27" t="s">
        <v>13</v>
      </c>
      <c r="Q4" s="11" t="s">
        <v>101</v>
      </c>
      <c r="R4" s="29" t="s">
        <v>14</v>
      </c>
      <c r="S4" s="11" t="s">
        <v>110</v>
      </c>
      <c r="T4" s="29" t="s">
        <v>15</v>
      </c>
      <c r="U4" s="11" t="s">
        <v>118</v>
      </c>
      <c r="V4" s="29" t="s">
        <v>16</v>
      </c>
      <c r="W4" s="43" t="s">
        <v>125</v>
      </c>
      <c r="X4" s="29" t="s">
        <v>17</v>
      </c>
      <c r="Y4" s="42" t="s">
        <v>124</v>
      </c>
    </row>
    <row r="5" spans="1:25" ht="24.75" thickBot="1" x14ac:dyDescent="0.35">
      <c r="A5" s="30">
        <v>2</v>
      </c>
      <c r="B5" s="22" t="s">
        <v>5</v>
      </c>
      <c r="C5" s="5" t="s">
        <v>30</v>
      </c>
      <c r="D5" s="22" t="s">
        <v>6</v>
      </c>
      <c r="E5" s="4" t="s">
        <v>44</v>
      </c>
      <c r="F5" s="14" t="s">
        <v>7</v>
      </c>
      <c r="G5" s="5" t="s">
        <v>57</v>
      </c>
      <c r="H5" s="22" t="s">
        <v>9</v>
      </c>
      <c r="I5" s="4" t="s">
        <v>63</v>
      </c>
      <c r="J5" s="22" t="s">
        <v>10</v>
      </c>
      <c r="K5" s="4" t="s">
        <v>71</v>
      </c>
      <c r="L5" s="22" t="s">
        <v>11</v>
      </c>
      <c r="M5" s="4" t="s">
        <v>80</v>
      </c>
      <c r="N5" s="22" t="s">
        <v>12</v>
      </c>
      <c r="O5" s="18" t="s">
        <v>89</v>
      </c>
      <c r="P5" s="22" t="s">
        <v>13</v>
      </c>
      <c r="Q5" s="20" t="s">
        <v>102</v>
      </c>
      <c r="R5" s="23" t="s">
        <v>14</v>
      </c>
      <c r="S5" s="16" t="s">
        <v>111</v>
      </c>
      <c r="T5" s="23" t="s">
        <v>15</v>
      </c>
      <c r="U5" s="16" t="s">
        <v>119</v>
      </c>
      <c r="V5" s="29" t="s">
        <v>16</v>
      </c>
      <c r="W5" s="44"/>
      <c r="X5" s="29" t="s">
        <v>17</v>
      </c>
      <c r="Y5" s="31"/>
    </row>
    <row r="6" spans="1:25" ht="25.5" customHeight="1" thickBot="1" x14ac:dyDescent="0.35">
      <c r="A6" s="30">
        <v>3</v>
      </c>
      <c r="B6" s="22" t="s">
        <v>5</v>
      </c>
      <c r="C6" s="5" t="s">
        <v>31</v>
      </c>
      <c r="D6" s="22" t="s">
        <v>6</v>
      </c>
      <c r="E6" s="5" t="s">
        <v>45</v>
      </c>
      <c r="F6" s="14" t="s">
        <v>7</v>
      </c>
      <c r="G6" s="5" t="s">
        <v>58</v>
      </c>
      <c r="H6" s="22" t="s">
        <v>9</v>
      </c>
      <c r="I6" s="5" t="s">
        <v>64</v>
      </c>
      <c r="J6" s="22" t="s">
        <v>10</v>
      </c>
      <c r="K6" s="5" t="s">
        <v>20</v>
      </c>
      <c r="L6" s="22" t="s">
        <v>11</v>
      </c>
      <c r="M6" s="5" t="s">
        <v>81</v>
      </c>
      <c r="N6" s="22" t="s">
        <v>12</v>
      </c>
      <c r="O6" s="18" t="s">
        <v>90</v>
      </c>
      <c r="P6" s="22" t="s">
        <v>13</v>
      </c>
      <c r="Q6" s="20" t="s">
        <v>109</v>
      </c>
      <c r="R6" s="23" t="s">
        <v>14</v>
      </c>
      <c r="S6" s="16" t="s">
        <v>26</v>
      </c>
      <c r="T6" s="23" t="s">
        <v>15</v>
      </c>
      <c r="U6" s="16" t="s">
        <v>120</v>
      </c>
      <c r="V6" s="29" t="s">
        <v>16</v>
      </c>
      <c r="W6" s="45"/>
      <c r="X6" s="29" t="s">
        <v>17</v>
      </c>
      <c r="Y6" s="32"/>
    </row>
    <row r="7" spans="1:25" ht="24.75" thickBot="1" x14ac:dyDescent="0.35">
      <c r="A7" s="30">
        <v>4</v>
      </c>
      <c r="B7" s="22" t="s">
        <v>5</v>
      </c>
      <c r="C7" s="5" t="s">
        <v>32</v>
      </c>
      <c r="D7" s="22" t="s">
        <v>6</v>
      </c>
      <c r="E7" s="4" t="s">
        <v>35</v>
      </c>
      <c r="F7" s="14" t="s">
        <v>7</v>
      </c>
      <c r="G7" s="4" t="s">
        <v>59</v>
      </c>
      <c r="H7" s="22" t="s">
        <v>9</v>
      </c>
      <c r="I7" s="4" t="s">
        <v>21</v>
      </c>
      <c r="J7" s="22" t="s">
        <v>10</v>
      </c>
      <c r="K7" s="4" t="s">
        <v>72</v>
      </c>
      <c r="L7" s="22" t="s">
        <v>11</v>
      </c>
      <c r="M7" s="4" t="s">
        <v>82</v>
      </c>
      <c r="N7" s="22" t="s">
        <v>12</v>
      </c>
      <c r="O7" s="18" t="s">
        <v>91</v>
      </c>
      <c r="P7" s="22" t="s">
        <v>13</v>
      </c>
      <c r="Q7" s="20" t="s">
        <v>103</v>
      </c>
      <c r="R7" s="23" t="s">
        <v>14</v>
      </c>
      <c r="S7" s="16" t="s">
        <v>112</v>
      </c>
      <c r="T7" s="23" t="s">
        <v>15</v>
      </c>
      <c r="U7" s="16" t="s">
        <v>121</v>
      </c>
      <c r="V7" s="29" t="s">
        <v>16</v>
      </c>
      <c r="W7" s="44"/>
      <c r="X7" s="29" t="s">
        <v>17</v>
      </c>
      <c r="Y7" s="31"/>
    </row>
    <row r="8" spans="1:25" ht="24.75" thickBot="1" x14ac:dyDescent="0.35">
      <c r="A8" s="30">
        <v>5</v>
      </c>
      <c r="B8" s="22" t="s">
        <v>5</v>
      </c>
      <c r="C8" s="5" t="s">
        <v>33</v>
      </c>
      <c r="D8" s="22" t="s">
        <v>6</v>
      </c>
      <c r="E8" s="12" t="s">
        <v>46</v>
      </c>
      <c r="F8" s="14" t="s">
        <v>7</v>
      </c>
      <c r="G8" s="12" t="s">
        <v>60</v>
      </c>
      <c r="H8" s="22" t="s">
        <v>9</v>
      </c>
      <c r="I8" s="12" t="s">
        <v>65</v>
      </c>
      <c r="J8" s="22" t="s">
        <v>10</v>
      </c>
      <c r="K8" s="4" t="s">
        <v>73</v>
      </c>
      <c r="L8" s="22" t="s">
        <v>11</v>
      </c>
      <c r="M8" s="4" t="s">
        <v>83</v>
      </c>
      <c r="N8" s="22" t="s">
        <v>12</v>
      </c>
      <c r="O8" s="18" t="s">
        <v>92</v>
      </c>
      <c r="P8" s="22" t="s">
        <v>13</v>
      </c>
      <c r="Q8" s="20" t="s">
        <v>104</v>
      </c>
      <c r="R8" s="23" t="s">
        <v>14</v>
      </c>
      <c r="S8" s="16" t="s">
        <v>113</v>
      </c>
      <c r="T8" s="23" t="s">
        <v>15</v>
      </c>
      <c r="U8" s="16" t="s">
        <v>122</v>
      </c>
      <c r="V8" s="29" t="s">
        <v>16</v>
      </c>
      <c r="W8" s="44"/>
      <c r="X8" s="29" t="s">
        <v>17</v>
      </c>
      <c r="Y8" s="31"/>
    </row>
    <row r="9" spans="1:25" ht="24.75" thickBot="1" x14ac:dyDescent="0.35">
      <c r="A9" s="30">
        <v>6</v>
      </c>
      <c r="B9" s="22" t="s">
        <v>5</v>
      </c>
      <c r="C9" s="5" t="s">
        <v>34</v>
      </c>
      <c r="D9" s="22" t="s">
        <v>6</v>
      </c>
      <c r="E9" s="4" t="s">
        <v>47</v>
      </c>
      <c r="F9" s="14" t="s">
        <v>7</v>
      </c>
      <c r="G9" s="4" t="s">
        <v>61</v>
      </c>
      <c r="H9" s="22" t="s">
        <v>9</v>
      </c>
      <c r="I9" s="4" t="s">
        <v>23</v>
      </c>
      <c r="J9" s="22" t="s">
        <v>10</v>
      </c>
      <c r="K9" s="4" t="s">
        <v>74</v>
      </c>
      <c r="L9" s="22" t="s">
        <v>11</v>
      </c>
      <c r="M9" s="4" t="s">
        <v>84</v>
      </c>
      <c r="N9" s="22" t="s">
        <v>12</v>
      </c>
      <c r="O9" s="18" t="s">
        <v>93</v>
      </c>
      <c r="P9" s="22" t="s">
        <v>13</v>
      </c>
      <c r="Q9" s="18" t="s">
        <v>105</v>
      </c>
      <c r="R9" s="23" t="s">
        <v>14</v>
      </c>
      <c r="S9" s="16" t="s">
        <v>114</v>
      </c>
      <c r="T9" s="23" t="s">
        <v>15</v>
      </c>
      <c r="U9" s="16" t="s">
        <v>123</v>
      </c>
      <c r="V9" s="29" t="s">
        <v>16</v>
      </c>
      <c r="W9" s="44"/>
      <c r="X9" s="29" t="s">
        <v>17</v>
      </c>
      <c r="Y9" s="31"/>
    </row>
    <row r="10" spans="1:25" ht="27.75" customHeight="1" thickBot="1" x14ac:dyDescent="0.35">
      <c r="A10" s="30">
        <v>7</v>
      </c>
      <c r="B10" s="22" t="s">
        <v>5</v>
      </c>
      <c r="C10" s="5" t="s">
        <v>35</v>
      </c>
      <c r="D10" s="22" t="s">
        <v>6</v>
      </c>
      <c r="E10" s="4" t="s">
        <v>48</v>
      </c>
      <c r="F10" s="14" t="s">
        <v>7</v>
      </c>
      <c r="G10" s="4"/>
      <c r="H10" s="22" t="s">
        <v>9</v>
      </c>
      <c r="I10" s="4" t="s">
        <v>69</v>
      </c>
      <c r="J10" s="22" t="s">
        <v>10</v>
      </c>
      <c r="K10" s="4" t="s">
        <v>75</v>
      </c>
      <c r="L10" s="22" t="s">
        <v>11</v>
      </c>
      <c r="M10" s="4" t="s">
        <v>87</v>
      </c>
      <c r="N10" s="22" t="s">
        <v>12</v>
      </c>
      <c r="O10" s="18" t="s">
        <v>94</v>
      </c>
      <c r="P10" s="22" t="s">
        <v>13</v>
      </c>
      <c r="Q10" s="18" t="s">
        <v>106</v>
      </c>
      <c r="R10" s="23" t="s">
        <v>14</v>
      </c>
      <c r="S10" s="16" t="s">
        <v>115</v>
      </c>
      <c r="T10" s="23" t="s">
        <v>15</v>
      </c>
      <c r="U10" s="16"/>
      <c r="V10" s="29" t="s">
        <v>16</v>
      </c>
      <c r="W10" s="45"/>
      <c r="X10" s="29" t="s">
        <v>17</v>
      </c>
      <c r="Y10" s="32"/>
    </row>
    <row r="11" spans="1:25" ht="24.75" thickBot="1" x14ac:dyDescent="0.35">
      <c r="A11" s="30">
        <v>8</v>
      </c>
      <c r="B11" s="22" t="s">
        <v>5</v>
      </c>
      <c r="C11" s="5" t="s">
        <v>36</v>
      </c>
      <c r="D11" s="22" t="s">
        <v>6</v>
      </c>
      <c r="E11" s="4" t="s">
        <v>49</v>
      </c>
      <c r="F11" s="14" t="s">
        <v>7</v>
      </c>
      <c r="G11" s="4"/>
      <c r="H11" s="22" t="s">
        <v>9</v>
      </c>
      <c r="I11" s="4" t="s">
        <v>66</v>
      </c>
      <c r="J11" s="22" t="s">
        <v>10</v>
      </c>
      <c r="K11" s="4" t="s">
        <v>76</v>
      </c>
      <c r="L11" s="22" t="s">
        <v>11</v>
      </c>
      <c r="M11" s="4" t="s">
        <v>74</v>
      </c>
      <c r="N11" s="22" t="s">
        <v>12</v>
      </c>
      <c r="O11" s="18" t="s">
        <v>95</v>
      </c>
      <c r="P11" s="22" t="s">
        <v>13</v>
      </c>
      <c r="Q11" s="18" t="s">
        <v>107</v>
      </c>
      <c r="R11" s="23" t="s">
        <v>14</v>
      </c>
      <c r="S11" s="16" t="s">
        <v>116</v>
      </c>
      <c r="T11" s="23" t="s">
        <v>15</v>
      </c>
      <c r="U11" s="16"/>
      <c r="V11" s="29" t="s">
        <v>16</v>
      </c>
      <c r="W11" s="44"/>
      <c r="X11" s="29" t="s">
        <v>17</v>
      </c>
      <c r="Y11" s="31"/>
    </row>
    <row r="12" spans="1:25" ht="24.75" thickBot="1" x14ac:dyDescent="0.35">
      <c r="A12" s="30">
        <v>9</v>
      </c>
      <c r="B12" s="22" t="s">
        <v>5</v>
      </c>
      <c r="C12" s="5" t="s">
        <v>37</v>
      </c>
      <c r="D12" s="22" t="s">
        <v>6</v>
      </c>
      <c r="E12" s="4" t="s">
        <v>50</v>
      </c>
      <c r="F12" s="14" t="s">
        <v>7</v>
      </c>
      <c r="G12" s="4"/>
      <c r="H12" s="22" t="s">
        <v>9</v>
      </c>
      <c r="I12" s="4" t="s">
        <v>67</v>
      </c>
      <c r="J12" s="22" t="s">
        <v>10</v>
      </c>
      <c r="K12" s="4" t="s">
        <v>77</v>
      </c>
      <c r="L12" s="22" t="s">
        <v>11</v>
      </c>
      <c r="M12" s="4" t="s">
        <v>75</v>
      </c>
      <c r="N12" s="22" t="s">
        <v>12</v>
      </c>
      <c r="O12" s="18" t="s">
        <v>96</v>
      </c>
      <c r="P12" s="22" t="s">
        <v>13</v>
      </c>
      <c r="Q12" s="18" t="s">
        <v>108</v>
      </c>
      <c r="R12" s="23" t="s">
        <v>14</v>
      </c>
      <c r="S12" s="16" t="s">
        <v>117</v>
      </c>
      <c r="T12" s="23" t="s">
        <v>15</v>
      </c>
      <c r="U12" s="16"/>
      <c r="V12" s="29" t="s">
        <v>16</v>
      </c>
      <c r="W12" s="44"/>
      <c r="X12" s="29" t="s">
        <v>17</v>
      </c>
      <c r="Y12" s="31"/>
    </row>
    <row r="13" spans="1:25" ht="27" customHeight="1" thickBot="1" x14ac:dyDescent="0.35">
      <c r="A13" s="30">
        <v>10</v>
      </c>
      <c r="B13" s="22" t="s">
        <v>5</v>
      </c>
      <c r="C13" s="5" t="s">
        <v>18</v>
      </c>
      <c r="D13" s="22" t="s">
        <v>6</v>
      </c>
      <c r="E13" s="5" t="s">
        <v>51</v>
      </c>
      <c r="F13" s="14" t="s">
        <v>7</v>
      </c>
      <c r="G13" s="5"/>
      <c r="H13" s="22" t="s">
        <v>9</v>
      </c>
      <c r="I13" s="5" t="s">
        <v>68</v>
      </c>
      <c r="J13" s="22" t="s">
        <v>10</v>
      </c>
      <c r="K13" s="5" t="s">
        <v>78</v>
      </c>
      <c r="L13" s="22" t="s">
        <v>11</v>
      </c>
      <c r="M13" s="5" t="s">
        <v>72</v>
      </c>
      <c r="N13" s="22" t="s">
        <v>12</v>
      </c>
      <c r="O13" s="16" t="s">
        <v>97</v>
      </c>
      <c r="P13" s="22" t="s">
        <v>13</v>
      </c>
      <c r="Q13" s="16"/>
      <c r="R13" s="23" t="s">
        <v>14</v>
      </c>
      <c r="S13" s="16"/>
      <c r="T13" s="23" t="s">
        <v>15</v>
      </c>
      <c r="U13" s="16"/>
      <c r="V13" s="29" t="s">
        <v>16</v>
      </c>
      <c r="W13" s="44"/>
      <c r="X13" s="29" t="s">
        <v>17</v>
      </c>
      <c r="Y13" s="31"/>
    </row>
    <row r="14" spans="1:25" ht="28.5" customHeight="1" thickBot="1" x14ac:dyDescent="0.35">
      <c r="A14" s="30">
        <v>11</v>
      </c>
      <c r="B14" s="22" t="s">
        <v>5</v>
      </c>
      <c r="C14" s="5" t="s">
        <v>38</v>
      </c>
      <c r="D14" s="22" t="s">
        <v>6</v>
      </c>
      <c r="E14" s="4" t="s">
        <v>27</v>
      </c>
      <c r="F14" s="14" t="s">
        <v>7</v>
      </c>
      <c r="G14" s="4"/>
      <c r="H14" s="22" t="s">
        <v>9</v>
      </c>
      <c r="I14" s="4"/>
      <c r="J14" s="22" t="s">
        <v>10</v>
      </c>
      <c r="K14" s="4"/>
      <c r="L14" s="22" t="s">
        <v>11</v>
      </c>
      <c r="M14" s="4" t="s">
        <v>73</v>
      </c>
      <c r="N14" s="22" t="s">
        <v>12</v>
      </c>
      <c r="O14" s="18" t="s">
        <v>98</v>
      </c>
      <c r="P14" s="22" t="s">
        <v>13</v>
      </c>
      <c r="Q14" s="18"/>
      <c r="R14" s="23" t="s">
        <v>14</v>
      </c>
      <c r="S14" s="16"/>
      <c r="T14" s="23" t="s">
        <v>15</v>
      </c>
      <c r="U14" s="16"/>
      <c r="V14" s="29" t="s">
        <v>16</v>
      </c>
      <c r="W14" s="44"/>
      <c r="X14" s="29" t="s">
        <v>17</v>
      </c>
      <c r="Y14" s="31"/>
    </row>
    <row r="15" spans="1:25" ht="24.75" thickBot="1" x14ac:dyDescent="0.35">
      <c r="A15" s="30">
        <v>12</v>
      </c>
      <c r="B15" s="22" t="s">
        <v>5</v>
      </c>
      <c r="C15" s="5" t="s">
        <v>19</v>
      </c>
      <c r="D15" s="22" t="s">
        <v>6</v>
      </c>
      <c r="E15" s="5" t="s">
        <v>52</v>
      </c>
      <c r="F15" s="14" t="s">
        <v>7</v>
      </c>
      <c r="G15" s="5"/>
      <c r="H15" s="22" t="s">
        <v>9</v>
      </c>
      <c r="I15" s="5"/>
      <c r="J15" s="22" t="s">
        <v>10</v>
      </c>
      <c r="K15" s="5"/>
      <c r="L15" s="22" t="s">
        <v>11</v>
      </c>
      <c r="M15" s="5" t="s">
        <v>85</v>
      </c>
      <c r="N15" s="22" t="s">
        <v>12</v>
      </c>
      <c r="O15" s="19" t="s">
        <v>99</v>
      </c>
      <c r="P15" s="22" t="s">
        <v>13</v>
      </c>
      <c r="Q15" s="19"/>
      <c r="R15" s="23" t="s">
        <v>14</v>
      </c>
      <c r="S15" s="16"/>
      <c r="T15" s="23" t="s">
        <v>15</v>
      </c>
      <c r="U15" s="16"/>
      <c r="V15" s="29" t="s">
        <v>16</v>
      </c>
      <c r="W15" s="44"/>
      <c r="X15" s="29" t="s">
        <v>17</v>
      </c>
      <c r="Y15" s="31"/>
    </row>
    <row r="16" spans="1:25" ht="24.75" thickBot="1" x14ac:dyDescent="0.35">
      <c r="A16" s="30">
        <v>13</v>
      </c>
      <c r="B16" s="22" t="s">
        <v>5</v>
      </c>
      <c r="C16" s="5" t="s">
        <v>39</v>
      </c>
      <c r="D16" s="22" t="s">
        <v>6</v>
      </c>
      <c r="E16" s="5" t="s">
        <v>53</v>
      </c>
      <c r="F16" s="14" t="s">
        <v>7</v>
      </c>
      <c r="G16" s="5"/>
      <c r="H16" s="22" t="s">
        <v>9</v>
      </c>
      <c r="I16" s="5"/>
      <c r="J16" s="22" t="s">
        <v>10</v>
      </c>
      <c r="K16" s="5"/>
      <c r="L16" s="22" t="s">
        <v>11</v>
      </c>
      <c r="M16" s="5" t="s">
        <v>86</v>
      </c>
      <c r="N16" s="22" t="s">
        <v>12</v>
      </c>
      <c r="O16" s="18" t="s">
        <v>100</v>
      </c>
      <c r="P16" s="22" t="s">
        <v>13</v>
      </c>
      <c r="Q16" s="18"/>
      <c r="R16" s="23" t="s">
        <v>14</v>
      </c>
      <c r="S16" s="16"/>
      <c r="T16" s="23" t="s">
        <v>15</v>
      </c>
      <c r="U16" s="16"/>
      <c r="V16" s="29" t="s">
        <v>16</v>
      </c>
      <c r="W16" s="44"/>
      <c r="X16" s="29" t="s">
        <v>17</v>
      </c>
      <c r="Y16" s="31"/>
    </row>
    <row r="17" spans="1:25" ht="24.75" thickBot="1" x14ac:dyDescent="0.35">
      <c r="A17" s="30">
        <v>14</v>
      </c>
      <c r="B17" s="22" t="s">
        <v>5</v>
      </c>
      <c r="C17" s="5" t="s">
        <v>40</v>
      </c>
      <c r="D17" s="22" t="s">
        <v>6</v>
      </c>
      <c r="E17" s="24" t="s">
        <v>54</v>
      </c>
      <c r="F17" s="14" t="s">
        <v>7</v>
      </c>
      <c r="G17" s="24"/>
      <c r="H17" s="22" t="s">
        <v>9</v>
      </c>
      <c r="I17" s="24"/>
      <c r="J17" s="22" t="s">
        <v>10</v>
      </c>
      <c r="K17" s="5"/>
      <c r="L17" s="22" t="s">
        <v>11</v>
      </c>
      <c r="M17" s="5"/>
      <c r="N17" s="22" t="s">
        <v>12</v>
      </c>
      <c r="O17" s="18" t="s">
        <v>25</v>
      </c>
      <c r="P17" s="22" t="s">
        <v>13</v>
      </c>
      <c r="Q17" s="18"/>
      <c r="R17" s="23" t="s">
        <v>14</v>
      </c>
      <c r="S17" s="16"/>
      <c r="T17" s="23" t="s">
        <v>15</v>
      </c>
      <c r="U17" s="16"/>
      <c r="V17" s="29" t="s">
        <v>16</v>
      </c>
      <c r="W17" s="44"/>
      <c r="X17" s="29" t="s">
        <v>17</v>
      </c>
      <c r="Y17" s="31"/>
    </row>
    <row r="18" spans="1:25" ht="24.75" thickBot="1" x14ac:dyDescent="0.35">
      <c r="A18" s="30">
        <v>15</v>
      </c>
      <c r="B18" s="22" t="s">
        <v>5</v>
      </c>
      <c r="C18" s="5" t="s">
        <v>41</v>
      </c>
      <c r="D18" s="22" t="s">
        <v>6</v>
      </c>
      <c r="E18" s="5" t="s">
        <v>55</v>
      </c>
      <c r="F18" s="14" t="s">
        <v>7</v>
      </c>
      <c r="G18" s="5"/>
      <c r="H18" s="22" t="s">
        <v>9</v>
      </c>
      <c r="I18" s="5"/>
      <c r="J18" s="22" t="s">
        <v>10</v>
      </c>
      <c r="K18" s="4"/>
      <c r="L18" s="22" t="s">
        <v>11</v>
      </c>
      <c r="M18" s="4"/>
      <c r="N18" s="22" t="s">
        <v>12</v>
      </c>
      <c r="O18" s="18"/>
      <c r="P18" s="22" t="s">
        <v>13</v>
      </c>
      <c r="Q18" s="18"/>
      <c r="R18" s="23" t="s">
        <v>14</v>
      </c>
      <c r="S18" s="16"/>
      <c r="T18" s="23" t="s">
        <v>15</v>
      </c>
      <c r="U18" s="16"/>
      <c r="V18" s="29" t="s">
        <v>16</v>
      </c>
      <c r="W18" s="44"/>
      <c r="X18" s="29" t="s">
        <v>17</v>
      </c>
      <c r="Y18" s="31"/>
    </row>
    <row r="19" spans="1:25" ht="24.75" thickBot="1" x14ac:dyDescent="0.35">
      <c r="A19" s="30">
        <v>16</v>
      </c>
      <c r="B19" s="22" t="s">
        <v>5</v>
      </c>
      <c r="C19" s="5" t="s">
        <v>42</v>
      </c>
      <c r="D19" s="22" t="s">
        <v>6</v>
      </c>
      <c r="E19" s="5" t="s">
        <v>24</v>
      </c>
      <c r="F19" s="14" t="s">
        <v>7</v>
      </c>
      <c r="G19" s="5"/>
      <c r="H19" s="22" t="s">
        <v>9</v>
      </c>
      <c r="I19" s="5"/>
      <c r="J19" s="22" t="s">
        <v>10</v>
      </c>
      <c r="K19" s="4"/>
      <c r="L19" s="22" t="s">
        <v>11</v>
      </c>
      <c r="M19" s="4"/>
      <c r="N19" s="22" t="s">
        <v>12</v>
      </c>
      <c r="O19" s="16"/>
      <c r="P19" s="22" t="s">
        <v>13</v>
      </c>
      <c r="Q19" s="16"/>
      <c r="R19" s="23" t="s">
        <v>14</v>
      </c>
      <c r="S19" s="16"/>
      <c r="T19" s="23" t="s">
        <v>15</v>
      </c>
      <c r="U19" s="16"/>
      <c r="V19" s="29" t="s">
        <v>16</v>
      </c>
      <c r="W19" s="44"/>
      <c r="X19" s="29" t="s">
        <v>17</v>
      </c>
      <c r="Y19" s="31"/>
    </row>
    <row r="20" spans="1:25" ht="24.75" thickBot="1" x14ac:dyDescent="0.35">
      <c r="A20" s="30">
        <v>17</v>
      </c>
      <c r="B20" s="22" t="s">
        <v>5</v>
      </c>
      <c r="C20" s="5"/>
      <c r="D20" s="22" t="s">
        <v>6</v>
      </c>
      <c r="E20" s="25" t="s">
        <v>56</v>
      </c>
      <c r="F20" s="14" t="s">
        <v>7</v>
      </c>
      <c r="G20" s="25"/>
      <c r="H20" s="22" t="s">
        <v>9</v>
      </c>
      <c r="I20" s="25"/>
      <c r="J20" s="22" t="s">
        <v>10</v>
      </c>
      <c r="K20" s="5"/>
      <c r="L20" s="22" t="s">
        <v>11</v>
      </c>
      <c r="M20" s="5"/>
      <c r="N20" s="22" t="s">
        <v>12</v>
      </c>
      <c r="O20" s="16"/>
      <c r="P20" s="22" t="s">
        <v>13</v>
      </c>
      <c r="Q20" s="16"/>
      <c r="R20" s="23" t="s">
        <v>14</v>
      </c>
      <c r="S20" s="16"/>
      <c r="T20" s="23" t="s">
        <v>15</v>
      </c>
      <c r="U20" s="16"/>
      <c r="V20" s="29" t="s">
        <v>16</v>
      </c>
      <c r="W20" s="46"/>
      <c r="X20" s="29" t="s">
        <v>17</v>
      </c>
      <c r="Y20" s="33"/>
    </row>
    <row r="21" spans="1:25" ht="24.75" thickBot="1" x14ac:dyDescent="0.35">
      <c r="A21" s="30">
        <v>18</v>
      </c>
      <c r="B21" s="22" t="s">
        <v>5</v>
      </c>
      <c r="C21" s="5"/>
      <c r="D21" s="22" t="s">
        <v>6</v>
      </c>
      <c r="E21" s="25"/>
      <c r="F21" s="14" t="s">
        <v>7</v>
      </c>
      <c r="G21" s="25"/>
      <c r="H21" s="22" t="s">
        <v>9</v>
      </c>
      <c r="I21" s="25"/>
      <c r="J21" s="22" t="s">
        <v>10</v>
      </c>
      <c r="K21" s="4"/>
      <c r="L21" s="22" t="s">
        <v>11</v>
      </c>
      <c r="M21" s="4"/>
      <c r="N21" s="22" t="s">
        <v>12</v>
      </c>
      <c r="O21" s="16"/>
      <c r="P21" s="22" t="s">
        <v>13</v>
      </c>
      <c r="Q21" s="16"/>
      <c r="R21" s="23" t="s">
        <v>14</v>
      </c>
      <c r="S21" s="16"/>
      <c r="T21" s="23" t="s">
        <v>15</v>
      </c>
      <c r="U21" s="16"/>
      <c r="V21" s="29" t="s">
        <v>16</v>
      </c>
      <c r="W21" s="47"/>
      <c r="X21" s="29" t="s">
        <v>17</v>
      </c>
      <c r="Y21" s="34"/>
    </row>
    <row r="22" spans="1:25" ht="24.75" thickBot="1" x14ac:dyDescent="0.35">
      <c r="A22" s="30">
        <v>19</v>
      </c>
      <c r="B22" s="22" t="s">
        <v>5</v>
      </c>
      <c r="C22" s="5"/>
      <c r="D22" s="22" t="s">
        <v>6</v>
      </c>
      <c r="E22" s="25"/>
      <c r="F22" s="14" t="s">
        <v>7</v>
      </c>
      <c r="G22" s="25"/>
      <c r="H22" s="22" t="s">
        <v>9</v>
      </c>
      <c r="I22" s="25"/>
      <c r="J22" s="22" t="s">
        <v>10</v>
      </c>
      <c r="K22" s="4"/>
      <c r="L22" s="22" t="s">
        <v>11</v>
      </c>
      <c r="M22" s="4"/>
      <c r="N22" s="22" t="s">
        <v>12</v>
      </c>
      <c r="O22" s="16"/>
      <c r="P22" s="22" t="s">
        <v>13</v>
      </c>
      <c r="Q22" s="16"/>
      <c r="R22" s="23" t="s">
        <v>14</v>
      </c>
      <c r="S22" s="16"/>
      <c r="T22" s="23" t="s">
        <v>15</v>
      </c>
      <c r="U22" s="16"/>
      <c r="V22" s="29" t="s">
        <v>16</v>
      </c>
      <c r="W22" s="47"/>
      <c r="X22" s="29" t="s">
        <v>17</v>
      </c>
      <c r="Y22" s="34"/>
    </row>
    <row r="23" spans="1:25" ht="24.75" thickBot="1" x14ac:dyDescent="0.35">
      <c r="A23" s="30">
        <v>20</v>
      </c>
      <c r="B23" s="22" t="s">
        <v>5</v>
      </c>
      <c r="C23" s="5"/>
      <c r="D23" s="22" t="s">
        <v>6</v>
      </c>
      <c r="E23" s="25"/>
      <c r="F23" s="14" t="s">
        <v>7</v>
      </c>
      <c r="G23" s="25"/>
      <c r="H23" s="22" t="s">
        <v>9</v>
      </c>
      <c r="I23" s="25"/>
      <c r="J23" s="22" t="s">
        <v>10</v>
      </c>
      <c r="K23" s="5"/>
      <c r="L23" s="22" t="s">
        <v>11</v>
      </c>
      <c r="M23" s="5"/>
      <c r="N23" s="22" t="s">
        <v>12</v>
      </c>
      <c r="O23" s="20"/>
      <c r="P23" s="22" t="s">
        <v>13</v>
      </c>
      <c r="Q23" s="20"/>
      <c r="R23" s="23" t="s">
        <v>14</v>
      </c>
      <c r="S23" s="16"/>
      <c r="T23" s="23" t="s">
        <v>15</v>
      </c>
      <c r="U23" s="16"/>
      <c r="V23" s="29" t="s">
        <v>16</v>
      </c>
      <c r="W23" s="47"/>
      <c r="X23" s="29" t="s">
        <v>17</v>
      </c>
      <c r="Y23" s="34"/>
    </row>
    <row r="24" spans="1:25" ht="24.75" thickBot="1" x14ac:dyDescent="0.35">
      <c r="A24" s="30">
        <v>21</v>
      </c>
      <c r="B24" s="22" t="s">
        <v>5</v>
      </c>
      <c r="C24" s="5"/>
      <c r="D24" s="22" t="s">
        <v>6</v>
      </c>
      <c r="E24" s="25"/>
      <c r="F24" s="14" t="s">
        <v>7</v>
      </c>
      <c r="G24" s="25"/>
      <c r="H24" s="22" t="s">
        <v>9</v>
      </c>
      <c r="I24" s="25"/>
      <c r="J24" s="22" t="s">
        <v>10</v>
      </c>
      <c r="K24" s="4"/>
      <c r="L24" s="22" t="s">
        <v>11</v>
      </c>
      <c r="M24" s="4"/>
      <c r="N24" s="22" t="s">
        <v>12</v>
      </c>
      <c r="O24" s="20"/>
      <c r="P24" s="22" t="s">
        <v>13</v>
      </c>
      <c r="Q24" s="15"/>
      <c r="R24" s="23" t="s">
        <v>14</v>
      </c>
      <c r="S24" s="16"/>
      <c r="T24" s="23" t="s">
        <v>15</v>
      </c>
      <c r="U24" s="16"/>
      <c r="V24" s="29" t="s">
        <v>16</v>
      </c>
      <c r="W24" s="47"/>
      <c r="X24" s="29" t="s">
        <v>17</v>
      </c>
      <c r="Y24" s="34"/>
    </row>
    <row r="25" spans="1:25" ht="24.75" thickBot="1" x14ac:dyDescent="0.35">
      <c r="A25" s="30">
        <v>22</v>
      </c>
      <c r="B25" s="22" t="s">
        <v>5</v>
      </c>
      <c r="C25" s="5"/>
      <c r="D25" s="22" t="s">
        <v>6</v>
      </c>
      <c r="E25" s="25"/>
      <c r="F25" s="14" t="s">
        <v>7</v>
      </c>
      <c r="G25" s="25"/>
      <c r="H25" s="22" t="s">
        <v>9</v>
      </c>
      <c r="I25" s="25"/>
      <c r="J25" s="22" t="s">
        <v>10</v>
      </c>
      <c r="K25" s="5"/>
      <c r="L25" s="22" t="s">
        <v>11</v>
      </c>
      <c r="M25" s="5"/>
      <c r="N25" s="22" t="s">
        <v>12</v>
      </c>
      <c r="O25" s="20"/>
      <c r="P25" s="22" t="s">
        <v>13</v>
      </c>
      <c r="Q25" s="15"/>
      <c r="R25" s="23" t="s">
        <v>14</v>
      </c>
      <c r="S25" s="16"/>
      <c r="T25" s="23" t="s">
        <v>15</v>
      </c>
      <c r="U25" s="16"/>
      <c r="V25" s="29" t="s">
        <v>16</v>
      </c>
      <c r="W25" s="47"/>
      <c r="X25" s="29" t="s">
        <v>17</v>
      </c>
      <c r="Y25" s="34"/>
    </row>
    <row r="26" spans="1:25" ht="24.75" thickBot="1" x14ac:dyDescent="0.35">
      <c r="A26" s="30">
        <v>23</v>
      </c>
      <c r="B26" s="22" t="s">
        <v>5</v>
      </c>
      <c r="C26" s="5"/>
      <c r="D26" s="22" t="s">
        <v>6</v>
      </c>
      <c r="E26" s="25"/>
      <c r="F26" s="14" t="s">
        <v>7</v>
      </c>
      <c r="G26" s="25"/>
      <c r="H26" s="22" t="s">
        <v>9</v>
      </c>
      <c r="I26" s="25"/>
      <c r="J26" s="22" t="s">
        <v>10</v>
      </c>
      <c r="K26" s="4"/>
      <c r="L26" s="22" t="s">
        <v>11</v>
      </c>
      <c r="M26" s="4"/>
      <c r="N26" s="22" t="s">
        <v>12</v>
      </c>
      <c r="O26" s="20"/>
      <c r="P26" s="22" t="s">
        <v>13</v>
      </c>
      <c r="Q26" s="15"/>
      <c r="R26" s="23" t="s">
        <v>14</v>
      </c>
      <c r="S26" s="16"/>
      <c r="T26" s="23" t="s">
        <v>15</v>
      </c>
      <c r="U26" s="16"/>
      <c r="V26" s="29" t="s">
        <v>16</v>
      </c>
      <c r="W26" s="47"/>
      <c r="X26" s="29" t="s">
        <v>17</v>
      </c>
      <c r="Y26" s="34"/>
    </row>
    <row r="27" spans="1:25" ht="24.75" thickBot="1" x14ac:dyDescent="0.35">
      <c r="A27" s="30">
        <v>24</v>
      </c>
      <c r="B27" s="22" t="s">
        <v>5</v>
      </c>
      <c r="C27" s="5"/>
      <c r="D27" s="22" t="s">
        <v>6</v>
      </c>
      <c r="E27" s="25"/>
      <c r="F27" s="14" t="s">
        <v>7</v>
      </c>
      <c r="G27" s="25"/>
      <c r="H27" s="22" t="s">
        <v>9</v>
      </c>
      <c r="I27" s="25"/>
      <c r="J27" s="22" t="s">
        <v>10</v>
      </c>
      <c r="K27" s="4"/>
      <c r="L27" s="22" t="s">
        <v>11</v>
      </c>
      <c r="M27" s="4"/>
      <c r="N27" s="22" t="s">
        <v>12</v>
      </c>
      <c r="O27" s="20"/>
      <c r="P27" s="22" t="s">
        <v>13</v>
      </c>
      <c r="Q27" s="15"/>
      <c r="R27" s="23" t="s">
        <v>14</v>
      </c>
      <c r="S27" s="16"/>
      <c r="T27" s="23" t="s">
        <v>15</v>
      </c>
      <c r="U27" s="16"/>
      <c r="V27" s="29" t="s">
        <v>16</v>
      </c>
      <c r="W27" s="47"/>
      <c r="X27" s="29" t="s">
        <v>17</v>
      </c>
      <c r="Y27" s="34"/>
    </row>
    <row r="28" spans="1:25" ht="24.75" thickBot="1" x14ac:dyDescent="0.35">
      <c r="A28" s="30">
        <v>25</v>
      </c>
      <c r="B28" s="22" t="s">
        <v>5</v>
      </c>
      <c r="C28" s="5"/>
      <c r="D28" s="22" t="s">
        <v>6</v>
      </c>
      <c r="E28" s="25"/>
      <c r="F28" s="14" t="s">
        <v>7</v>
      </c>
      <c r="G28" s="25"/>
      <c r="H28" s="22" t="s">
        <v>9</v>
      </c>
      <c r="I28" s="25"/>
      <c r="J28" s="22" t="s">
        <v>10</v>
      </c>
      <c r="K28" s="4"/>
      <c r="L28" s="22" t="s">
        <v>11</v>
      </c>
      <c r="M28" s="4"/>
      <c r="N28" s="22" t="s">
        <v>12</v>
      </c>
      <c r="O28" s="20"/>
      <c r="P28" s="22" t="s">
        <v>13</v>
      </c>
      <c r="Q28" s="15"/>
      <c r="R28" s="23" t="s">
        <v>14</v>
      </c>
      <c r="S28" s="16"/>
      <c r="T28" s="23" t="s">
        <v>15</v>
      </c>
      <c r="U28" s="16"/>
      <c r="V28" s="29" t="s">
        <v>16</v>
      </c>
      <c r="W28" s="47"/>
      <c r="X28" s="29" t="s">
        <v>17</v>
      </c>
      <c r="Y28" s="34"/>
    </row>
    <row r="29" spans="1:25" ht="24.75" thickBot="1" x14ac:dyDescent="0.35">
      <c r="A29" s="30">
        <v>26</v>
      </c>
      <c r="B29" s="22" t="s">
        <v>5</v>
      </c>
      <c r="C29" s="5"/>
      <c r="D29" s="22" t="s">
        <v>6</v>
      </c>
      <c r="E29" s="25"/>
      <c r="F29" s="14" t="s">
        <v>7</v>
      </c>
      <c r="G29" s="25"/>
      <c r="H29" s="22" t="s">
        <v>9</v>
      </c>
      <c r="I29" s="25"/>
      <c r="J29" s="22" t="s">
        <v>10</v>
      </c>
      <c r="K29" s="5"/>
      <c r="L29" s="22" t="s">
        <v>11</v>
      </c>
      <c r="M29" s="5"/>
      <c r="N29" s="22" t="s">
        <v>12</v>
      </c>
      <c r="O29" s="20"/>
      <c r="P29" s="22" t="s">
        <v>13</v>
      </c>
      <c r="Q29" s="15"/>
      <c r="R29" s="23" t="s">
        <v>14</v>
      </c>
      <c r="S29" s="16"/>
      <c r="T29" s="23" t="s">
        <v>15</v>
      </c>
      <c r="U29" s="16"/>
      <c r="V29" s="29" t="s">
        <v>16</v>
      </c>
      <c r="W29" s="47"/>
      <c r="X29" s="29" t="s">
        <v>17</v>
      </c>
      <c r="Y29" s="34"/>
    </row>
    <row r="30" spans="1:25" ht="24.75" thickBot="1" x14ac:dyDescent="0.35">
      <c r="A30" s="30">
        <v>27</v>
      </c>
      <c r="B30" s="22" t="s">
        <v>5</v>
      </c>
      <c r="C30" s="5"/>
      <c r="D30" s="22" t="s">
        <v>6</v>
      </c>
      <c r="E30" s="25"/>
      <c r="F30" s="14" t="s">
        <v>7</v>
      </c>
      <c r="G30" s="25"/>
      <c r="H30" s="22" t="s">
        <v>9</v>
      </c>
      <c r="I30" s="25"/>
      <c r="J30" s="22" t="s">
        <v>10</v>
      </c>
      <c r="K30" s="5"/>
      <c r="L30" s="22" t="s">
        <v>11</v>
      </c>
      <c r="M30" s="5"/>
      <c r="N30" s="22" t="s">
        <v>12</v>
      </c>
      <c r="O30" s="20"/>
      <c r="P30" s="22" t="s">
        <v>13</v>
      </c>
      <c r="Q30" s="15"/>
      <c r="R30" s="23" t="s">
        <v>14</v>
      </c>
      <c r="S30" s="16"/>
      <c r="T30" s="23" t="s">
        <v>15</v>
      </c>
      <c r="U30" s="16"/>
      <c r="V30" s="29" t="s">
        <v>16</v>
      </c>
      <c r="W30" s="47"/>
      <c r="X30" s="29" t="s">
        <v>17</v>
      </c>
      <c r="Y30" s="34"/>
    </row>
    <row r="31" spans="1:25" ht="24.75" thickBot="1" x14ac:dyDescent="0.35">
      <c r="A31" s="30">
        <v>28</v>
      </c>
      <c r="B31" s="22" t="s">
        <v>5</v>
      </c>
      <c r="C31" s="5"/>
      <c r="D31" s="22" t="s">
        <v>6</v>
      </c>
      <c r="E31" s="25"/>
      <c r="F31" s="14" t="s">
        <v>7</v>
      </c>
      <c r="G31" s="25"/>
      <c r="H31" s="22" t="s">
        <v>9</v>
      </c>
      <c r="I31" s="25"/>
      <c r="J31" s="22" t="s">
        <v>10</v>
      </c>
      <c r="K31" s="4"/>
      <c r="L31" s="22" t="s">
        <v>11</v>
      </c>
      <c r="M31" s="4"/>
      <c r="N31" s="22" t="s">
        <v>12</v>
      </c>
      <c r="O31" s="20"/>
      <c r="P31" s="22" t="s">
        <v>13</v>
      </c>
      <c r="Q31" s="15"/>
      <c r="R31" s="23" t="s">
        <v>14</v>
      </c>
      <c r="S31" s="16"/>
      <c r="T31" s="23" t="s">
        <v>15</v>
      </c>
      <c r="U31" s="16"/>
      <c r="V31" s="29" t="s">
        <v>16</v>
      </c>
      <c r="W31" s="47"/>
      <c r="X31" s="29" t="s">
        <v>17</v>
      </c>
      <c r="Y31" s="34"/>
    </row>
    <row r="32" spans="1:25" ht="24.75" thickBot="1" x14ac:dyDescent="0.35">
      <c r="A32" s="30">
        <v>29</v>
      </c>
      <c r="B32" s="22" t="s">
        <v>5</v>
      </c>
      <c r="C32" s="5"/>
      <c r="D32" s="22" t="s">
        <v>6</v>
      </c>
      <c r="E32" s="25"/>
      <c r="F32" s="14" t="s">
        <v>7</v>
      </c>
      <c r="G32" s="25"/>
      <c r="H32" s="22" t="s">
        <v>9</v>
      </c>
      <c r="I32" s="25"/>
      <c r="J32" s="22" t="s">
        <v>10</v>
      </c>
      <c r="K32" s="5"/>
      <c r="L32" s="22" t="s">
        <v>11</v>
      </c>
      <c r="M32" s="5"/>
      <c r="N32" s="22" t="s">
        <v>12</v>
      </c>
      <c r="O32" s="20"/>
      <c r="P32" s="22" t="s">
        <v>13</v>
      </c>
      <c r="Q32" s="15"/>
      <c r="R32" s="23" t="s">
        <v>14</v>
      </c>
      <c r="S32" s="16"/>
      <c r="T32" s="23" t="s">
        <v>15</v>
      </c>
      <c r="U32" s="16"/>
      <c r="V32" s="29" t="s">
        <v>16</v>
      </c>
      <c r="W32" s="47"/>
      <c r="X32" s="29" t="s">
        <v>17</v>
      </c>
      <c r="Y32" s="34"/>
    </row>
    <row r="33" spans="1:25" ht="24.75" thickBot="1" x14ac:dyDescent="0.35">
      <c r="A33" s="35">
        <v>30</v>
      </c>
      <c r="B33" s="2" t="s">
        <v>5</v>
      </c>
      <c r="C33" s="6"/>
      <c r="D33" s="2" t="s">
        <v>6</v>
      </c>
      <c r="E33" s="36"/>
      <c r="F33" s="37" t="s">
        <v>7</v>
      </c>
      <c r="G33" s="36"/>
      <c r="H33" s="2" t="s">
        <v>9</v>
      </c>
      <c r="I33" s="36"/>
      <c r="J33" s="2" t="s">
        <v>10</v>
      </c>
      <c r="K33" s="3"/>
      <c r="L33" s="2" t="s">
        <v>11</v>
      </c>
      <c r="M33" s="3"/>
      <c r="N33" s="2" t="s">
        <v>12</v>
      </c>
      <c r="O33" s="38"/>
      <c r="P33" s="2" t="s">
        <v>13</v>
      </c>
      <c r="Q33" s="39"/>
      <c r="R33" s="40" t="s">
        <v>14</v>
      </c>
      <c r="S33" s="17"/>
      <c r="T33" s="40" t="s">
        <v>15</v>
      </c>
      <c r="U33" s="17"/>
      <c r="V33" s="29" t="s">
        <v>16</v>
      </c>
      <c r="W33" s="48"/>
      <c r="X33" s="29" t="s">
        <v>17</v>
      </c>
      <c r="Y33" s="41"/>
    </row>
    <row r="34" spans="1:25" x14ac:dyDescent="0.3">
      <c r="F34" s="21"/>
      <c r="G34" s="21"/>
    </row>
  </sheetData>
  <mergeCells count="1">
    <mergeCell ref="A1:Y2"/>
  </mergeCells>
  <phoneticPr fontId="4" type="noConversion"/>
  <conditionalFormatting sqref="E5:E33">
    <cfRule type="duplicateValues" dxfId="0" priority="1"/>
  </conditionalFormatting>
  <pageMargins left="0.25" right="0.25" top="0.75" bottom="0.75" header="0.30000001192092896" footer="0.30000001192092896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회원선정결과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2023-11-18T06:37:42Z</cp:lastPrinted>
  <dcterms:created xsi:type="dcterms:W3CDTF">2022-08-19T11:26:36Z</dcterms:created>
  <dcterms:modified xsi:type="dcterms:W3CDTF">2026-05-06T05:03:33Z</dcterms:modified>
  <cp:version>1100.0100.01</cp:version>
</cp:coreProperties>
</file>