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codeName="ThisWorkbook"/>
  <mc:AlternateContent xmlns:mc="http://schemas.openxmlformats.org/markup-compatibility/2006">
    <mc:Choice Requires="x15">
      <x15ac:absPath xmlns:x15ac="http://schemas.microsoft.com/office/spreadsheetml/2010/11/ac" url="C:\Users\user\Desktop\홈페이지\7월\"/>
    </mc:Choice>
  </mc:AlternateContent>
  <bookViews>
    <workbookView xWindow="0" yWindow="0" windowWidth="28800" windowHeight="11310"/>
  </bookViews>
  <sheets>
    <sheet name="후보자" sheetId="4" r:id="rId1"/>
  </sheets>
  <definedNames>
    <definedName name="_xlnm._FilterDatabase" localSheetId="0" hidden="1">후보자!$A$1:$Y$65</definedName>
  </definedNames>
  <calcPr calcId="162913"/>
</workbook>
</file>

<file path=xl/sharedStrings.xml><?xml version="1.0" encoding="utf-8"?>
<sst xmlns="http://schemas.openxmlformats.org/spreadsheetml/2006/main" count="1016" uniqueCount="265">
  <si>
    <t>성 명</t>
  </si>
  <si>
    <t>연 번</t>
  </si>
  <si>
    <t>구 분</t>
  </si>
  <si>
    <t>새벽1부</t>
    <phoneticPr fontId="4" type="noConversion"/>
  </si>
  <si>
    <t>새벽2부</t>
    <phoneticPr fontId="4" type="noConversion"/>
  </si>
  <si>
    <t>새벽2부</t>
    <phoneticPr fontId="4" type="noConversion"/>
  </si>
  <si>
    <t>새벽2부</t>
    <phoneticPr fontId="4" type="noConversion"/>
  </si>
  <si>
    <t>오전1부</t>
    <phoneticPr fontId="4" type="noConversion"/>
  </si>
  <si>
    <t>오전1부</t>
    <phoneticPr fontId="4" type="noConversion"/>
  </si>
  <si>
    <t>오전2부</t>
    <phoneticPr fontId="4" type="noConversion"/>
  </si>
  <si>
    <t>오전2부</t>
    <phoneticPr fontId="4" type="noConversion"/>
  </si>
  <si>
    <t>저녁1부</t>
    <phoneticPr fontId="4" type="noConversion"/>
  </si>
  <si>
    <t>저녁1부</t>
    <phoneticPr fontId="4" type="noConversion"/>
  </si>
  <si>
    <t>저녁1부</t>
    <phoneticPr fontId="4" type="noConversion"/>
  </si>
  <si>
    <t>저녁2부</t>
    <phoneticPr fontId="4" type="noConversion"/>
  </si>
  <si>
    <t>아쿠아로빅
1부</t>
    <phoneticPr fontId="4" type="noConversion"/>
  </si>
  <si>
    <t>아쿠아로빅
1부</t>
    <phoneticPr fontId="4" type="noConversion"/>
  </si>
  <si>
    <t>아쿠아로빅
1부</t>
    <phoneticPr fontId="4" type="noConversion"/>
  </si>
  <si>
    <t>아쿠아로빅
2부</t>
    <phoneticPr fontId="4" type="noConversion"/>
  </si>
  <si>
    <t>아쿠아로빅
2부</t>
    <phoneticPr fontId="4" type="noConversion"/>
  </si>
  <si>
    <t>아쿠아로빅
2부</t>
    <phoneticPr fontId="4" type="noConversion"/>
  </si>
  <si>
    <t>아쿠아로빅
2부</t>
    <phoneticPr fontId="4" type="noConversion"/>
  </si>
  <si>
    <t>초등반1부
월수금</t>
    <phoneticPr fontId="4" type="noConversion"/>
  </si>
  <si>
    <t>초등반1부
월수금</t>
    <phoneticPr fontId="4" type="noConversion"/>
  </si>
  <si>
    <t>초등반2부
화목</t>
    <phoneticPr fontId="4" type="noConversion"/>
  </si>
  <si>
    <t>초등반2부
화목</t>
    <phoneticPr fontId="4" type="noConversion"/>
  </si>
  <si>
    <t>클라이밍
어린이</t>
    <phoneticPr fontId="4" type="noConversion"/>
  </si>
  <si>
    <r>
      <t xml:space="preserve">클라이밍
</t>
    </r>
    <r>
      <rPr>
        <b/>
        <sz val="8"/>
        <rFont val="굴림"/>
        <family val="3"/>
        <charset val="129"/>
      </rPr>
      <t>성인/청소년</t>
    </r>
    <phoneticPr fontId="4" type="noConversion"/>
  </si>
  <si>
    <t>대기 1</t>
    <phoneticPr fontId="4" type="noConversion"/>
  </si>
  <si>
    <t>대기 2</t>
    <phoneticPr fontId="4" type="noConversion"/>
  </si>
  <si>
    <t>대기 3</t>
  </si>
  <si>
    <t>대기 4</t>
  </si>
  <si>
    <t>대기 5</t>
  </si>
  <si>
    <t>대기 6</t>
  </si>
  <si>
    <t>대기 7</t>
  </si>
  <si>
    <t>대기 8</t>
  </si>
  <si>
    <t>대기 9</t>
  </si>
  <si>
    <t>대기 10</t>
  </si>
  <si>
    <t>대기 11</t>
  </si>
  <si>
    <t>대기 12</t>
  </si>
  <si>
    <t>대기 13</t>
  </si>
  <si>
    <t>대기 14</t>
  </si>
  <si>
    <t>대기 15</t>
  </si>
  <si>
    <t>대기 16</t>
  </si>
  <si>
    <t>대기 17</t>
  </si>
  <si>
    <t>대기 18</t>
  </si>
  <si>
    <t>대기 19</t>
  </si>
  <si>
    <t>대기 20</t>
  </si>
  <si>
    <t>대기 21</t>
  </si>
  <si>
    <t>대기 22</t>
  </si>
  <si>
    <t>대기 23</t>
  </si>
  <si>
    <t>대기 24</t>
  </si>
  <si>
    <t>대기 25</t>
  </si>
  <si>
    <t>대기 26</t>
  </si>
  <si>
    <t>대기 27</t>
  </si>
  <si>
    <t>대기 28</t>
  </si>
  <si>
    <t>대기 29</t>
  </si>
  <si>
    <t>대기 30</t>
  </si>
  <si>
    <t>대기 31</t>
  </si>
  <si>
    <t>대기 32</t>
  </si>
  <si>
    <t>대기 33</t>
  </si>
  <si>
    <t>대기 34</t>
  </si>
  <si>
    <t>대기 35</t>
  </si>
  <si>
    <t>대기 36</t>
  </si>
  <si>
    <t>대기 37</t>
  </si>
  <si>
    <t>대기 38</t>
  </si>
  <si>
    <t>대기 39</t>
  </si>
  <si>
    <t>대기 40</t>
  </si>
  <si>
    <t>대기 41</t>
  </si>
  <si>
    <t>대기 42</t>
  </si>
  <si>
    <t>대기 43</t>
  </si>
  <si>
    <t>대기 44</t>
  </si>
  <si>
    <t>대기 45</t>
  </si>
  <si>
    <t>대기 46</t>
  </si>
  <si>
    <t>대기 47</t>
  </si>
  <si>
    <t>대기 48</t>
  </si>
  <si>
    <t>대기 49</t>
  </si>
  <si>
    <t>대기 50</t>
  </si>
  <si>
    <t>대기 51</t>
  </si>
  <si>
    <t>대기 52</t>
  </si>
  <si>
    <t>초등반2부
화목</t>
    <phoneticPr fontId="4" type="noConversion"/>
  </si>
  <si>
    <t>초등반2부
화목</t>
    <phoneticPr fontId="4" type="noConversion"/>
  </si>
  <si>
    <t>대기 53</t>
  </si>
  <si>
    <t>대기 54</t>
  </si>
  <si>
    <t>대기 55</t>
  </si>
  <si>
    <t>새벽1부</t>
    <phoneticPr fontId="4" type="noConversion"/>
  </si>
  <si>
    <t>새벽1부</t>
    <phoneticPr fontId="4" type="noConversion"/>
  </si>
  <si>
    <t>새벽2부</t>
    <phoneticPr fontId="4" type="noConversion"/>
  </si>
  <si>
    <t>새벽2부</t>
    <phoneticPr fontId="4" type="noConversion"/>
  </si>
  <si>
    <t>오전2부</t>
  </si>
  <si>
    <t>오전1부</t>
    <phoneticPr fontId="4" type="noConversion"/>
  </si>
  <si>
    <t>오전1부</t>
    <phoneticPr fontId="4" type="noConversion"/>
  </si>
  <si>
    <t>오전1부</t>
    <phoneticPr fontId="4" type="noConversion"/>
  </si>
  <si>
    <t>오전1부</t>
    <phoneticPr fontId="4" type="noConversion"/>
  </si>
  <si>
    <t>저녁1부</t>
  </si>
  <si>
    <t>저녁2부</t>
  </si>
  <si>
    <t>아쿠아로빅
1부</t>
  </si>
  <si>
    <t>아쿠아로빅
2부</t>
  </si>
  <si>
    <t>초등반1부
월수금</t>
  </si>
  <si>
    <t>대기 56</t>
  </si>
  <si>
    <t>대기 57</t>
  </si>
  <si>
    <t>대기 58</t>
  </si>
  <si>
    <t>대기 59</t>
  </si>
  <si>
    <t>대기 60</t>
  </si>
  <si>
    <t>대기 61</t>
  </si>
  <si>
    <t>대기 62</t>
  </si>
  <si>
    <t>새벽1부</t>
    <phoneticPr fontId="4" type="noConversion"/>
  </si>
  <si>
    <t>새벽1부</t>
    <phoneticPr fontId="4" type="noConversion"/>
  </si>
  <si>
    <t>새벽1부</t>
    <phoneticPr fontId="4" type="noConversion"/>
  </si>
  <si>
    <t>새벽1부</t>
    <phoneticPr fontId="4" type="noConversion"/>
  </si>
  <si>
    <t>새벽2부</t>
    <phoneticPr fontId="4" type="noConversion"/>
  </si>
  <si>
    <t>새벽2부</t>
    <phoneticPr fontId="4" type="noConversion"/>
  </si>
  <si>
    <t>오전1부</t>
    <phoneticPr fontId="4" type="noConversion"/>
  </si>
  <si>
    <t>오전1부</t>
    <phoneticPr fontId="4" type="noConversion"/>
  </si>
  <si>
    <t>오전1부</t>
    <phoneticPr fontId="4" type="noConversion"/>
  </si>
  <si>
    <t>오전2부</t>
    <phoneticPr fontId="4" type="noConversion"/>
  </si>
  <si>
    <t>저녁1부</t>
    <phoneticPr fontId="4" type="noConversion"/>
  </si>
  <si>
    <t>저녁1부</t>
    <phoneticPr fontId="4" type="noConversion"/>
  </si>
  <si>
    <t>저녁2부</t>
    <phoneticPr fontId="4" type="noConversion"/>
  </si>
  <si>
    <t>저녁2부</t>
    <phoneticPr fontId="4" type="noConversion"/>
  </si>
  <si>
    <t>저녁2부</t>
    <phoneticPr fontId="4" type="noConversion"/>
  </si>
  <si>
    <t>저녁2부</t>
    <phoneticPr fontId="4" type="noConversion"/>
  </si>
  <si>
    <t>아쿠아로빅
1부</t>
    <phoneticPr fontId="4" type="noConversion"/>
  </si>
  <si>
    <t>아쿠아로빅
1부</t>
    <phoneticPr fontId="4" type="noConversion"/>
  </si>
  <si>
    <t>아쿠아로빅
1부</t>
    <phoneticPr fontId="4" type="noConversion"/>
  </si>
  <si>
    <t>아쿠아로빅
1부</t>
    <phoneticPr fontId="4" type="noConversion"/>
  </si>
  <si>
    <t>아쿠아로빅
1부</t>
    <phoneticPr fontId="4" type="noConversion"/>
  </si>
  <si>
    <t>아쿠아로빅
2부</t>
    <phoneticPr fontId="4" type="noConversion"/>
  </si>
  <si>
    <t>아쿠아로빅
2부</t>
    <phoneticPr fontId="4" type="noConversion"/>
  </si>
  <si>
    <t>초등반1부
월수금</t>
    <phoneticPr fontId="4" type="noConversion"/>
  </si>
  <si>
    <t>초등반1부
월수금</t>
    <phoneticPr fontId="4" type="noConversion"/>
  </si>
  <si>
    <t>초등반2부
화목</t>
    <phoneticPr fontId="4" type="noConversion"/>
  </si>
  <si>
    <t>초등반2부
화목</t>
    <phoneticPr fontId="4" type="noConversion"/>
  </si>
  <si>
    <t>초등반2부
화목</t>
    <phoneticPr fontId="4" type="noConversion"/>
  </si>
  <si>
    <t>초등반2부
화목</t>
    <phoneticPr fontId="4" type="noConversion"/>
  </si>
  <si>
    <t>한석봉체육관 강습 대기자 명단(2026년 7월 3일 기준)</t>
    <phoneticPr fontId="4" type="noConversion"/>
  </si>
  <si>
    <t>김*순2798</t>
  </si>
  <si>
    <t>서*식7006</t>
  </si>
  <si>
    <t>한*규9591</t>
  </si>
  <si>
    <t>최*완8199</t>
  </si>
  <si>
    <t>정*영8579</t>
  </si>
  <si>
    <t>박*주0702</t>
  </si>
  <si>
    <t>권*경7973</t>
  </si>
  <si>
    <t>송*빈9204</t>
  </si>
  <si>
    <t>김*4941</t>
  </si>
  <si>
    <t>김*인4573</t>
  </si>
  <si>
    <t>조*정2266</t>
  </si>
  <si>
    <t>소*영1643</t>
  </si>
  <si>
    <t>이*학6454</t>
  </si>
  <si>
    <t>이*수3094</t>
  </si>
  <si>
    <t>이*희9241</t>
  </si>
  <si>
    <t>최*순5847</t>
  </si>
  <si>
    <t>신*영0113</t>
  </si>
  <si>
    <t>남*경순
3100</t>
    <phoneticPr fontId="4" type="noConversion"/>
  </si>
  <si>
    <t>없음</t>
    <phoneticPr fontId="4" type="noConversion"/>
  </si>
  <si>
    <t>없음</t>
    <phoneticPr fontId="4" type="noConversion"/>
  </si>
  <si>
    <t>없음</t>
    <phoneticPr fontId="4" type="noConversion"/>
  </si>
  <si>
    <t>없음</t>
    <phoneticPr fontId="4" type="noConversion"/>
  </si>
  <si>
    <t>이*영4671</t>
  </si>
  <si>
    <t>김*겸3449</t>
  </si>
  <si>
    <t>박*미7923</t>
  </si>
  <si>
    <t>엄*명2340</t>
  </si>
  <si>
    <t>고*준0490</t>
  </si>
  <si>
    <t>이*만4675</t>
  </si>
  <si>
    <t>박*규0184</t>
  </si>
  <si>
    <t>이*주7509</t>
  </si>
  <si>
    <t>정*숙7729</t>
  </si>
  <si>
    <t>김*희0557</t>
  </si>
  <si>
    <t>이*미7851</t>
  </si>
  <si>
    <t>박*순7288</t>
  </si>
  <si>
    <t>이*복0914</t>
  </si>
  <si>
    <t>이*현1236</t>
  </si>
  <si>
    <t>정*순2782</t>
  </si>
  <si>
    <t>민*하9131</t>
  </si>
  <si>
    <t>김*준5643</t>
  </si>
  <si>
    <t>김*성2228</t>
  </si>
  <si>
    <t>김*안2228</t>
  </si>
  <si>
    <t>전*준5735</t>
  </si>
  <si>
    <t>서*레7912</t>
  </si>
  <si>
    <t>서*든7912</t>
  </si>
  <si>
    <t>박*훈6854</t>
  </si>
  <si>
    <t>차*현8889</t>
  </si>
  <si>
    <t>조*현0791</t>
  </si>
  <si>
    <t>박*율0755</t>
  </si>
  <si>
    <t>윤*이9069</t>
  </si>
  <si>
    <t>김*아2612</t>
  </si>
  <si>
    <t>김*호0919</t>
  </si>
  <si>
    <t>김*홍6212</t>
  </si>
  <si>
    <t>김*서6212</t>
  </si>
  <si>
    <t>고*나2013</t>
  </si>
  <si>
    <t>정*현0538</t>
  </si>
  <si>
    <t>김*서2177</t>
  </si>
  <si>
    <t>김*민3064</t>
  </si>
  <si>
    <t>최*서1987</t>
  </si>
  <si>
    <t>김*민9351</t>
  </si>
  <si>
    <t>최*지6472</t>
  </si>
  <si>
    <t>최*현6472</t>
  </si>
  <si>
    <t>임*현6895</t>
  </si>
  <si>
    <t>임*아6895</t>
  </si>
  <si>
    <t>고*건2013</t>
  </si>
  <si>
    <t>신*륜1645</t>
  </si>
  <si>
    <t>신*담5421</t>
  </si>
  <si>
    <t>이*진3853</t>
  </si>
  <si>
    <t>이*우2574</t>
  </si>
  <si>
    <t>김*0659</t>
  </si>
  <si>
    <t>강*7338</t>
  </si>
  <si>
    <t>김*레9351</t>
  </si>
  <si>
    <t>한*담8940</t>
  </si>
  <si>
    <t>전*평7640</t>
  </si>
  <si>
    <t>임*하8151</t>
  </si>
  <si>
    <t>김*림1429</t>
  </si>
  <si>
    <t>신*윤1727</t>
  </si>
  <si>
    <t>서*호0024</t>
  </si>
  <si>
    <t>한*찬1350</t>
  </si>
  <si>
    <t>김*랑7371</t>
  </si>
  <si>
    <t>남*건6150</t>
  </si>
  <si>
    <t>강*안2067</t>
  </si>
  <si>
    <t>김*우5714</t>
  </si>
  <si>
    <t>신*랑8174</t>
  </si>
  <si>
    <t>오*진5966</t>
  </si>
  <si>
    <t>김*림2650</t>
  </si>
  <si>
    <t>조*라3958</t>
  </si>
  <si>
    <t>윤*진4565</t>
  </si>
  <si>
    <t>이*아5809</t>
  </si>
  <si>
    <t>장*1447</t>
  </si>
  <si>
    <t>이*호3085</t>
  </si>
  <si>
    <t>김*현9115</t>
  </si>
  <si>
    <t>박*이1328</t>
  </si>
  <si>
    <t>최*진6788</t>
  </si>
  <si>
    <t>현*우1384</t>
  </si>
  <si>
    <t>현*훈1384</t>
  </si>
  <si>
    <t>남*성7058</t>
  </si>
  <si>
    <t>장*은6527</t>
  </si>
  <si>
    <t>장*윤6527</t>
  </si>
  <si>
    <t>김*안3549</t>
  </si>
  <si>
    <t>송*민2425</t>
  </si>
  <si>
    <t>최*성5683</t>
  </si>
  <si>
    <t>이*아5285</t>
  </si>
  <si>
    <t>김*이0832</t>
  </si>
  <si>
    <t>정*혁8662</t>
  </si>
  <si>
    <t>김*솔0214</t>
  </si>
  <si>
    <t>최*우1987</t>
  </si>
  <si>
    <t>김*우2650</t>
  </si>
  <si>
    <t>대기 63</t>
  </si>
  <si>
    <t>대기 64</t>
  </si>
  <si>
    <t>대기 65</t>
  </si>
  <si>
    <t>대기 66</t>
  </si>
  <si>
    <t>대기 67</t>
  </si>
  <si>
    <t>새벽2부</t>
    <phoneticPr fontId="4" type="noConversion"/>
  </si>
  <si>
    <t>새벽2부</t>
    <phoneticPr fontId="4" type="noConversion"/>
  </si>
  <si>
    <t>오전1부</t>
    <phoneticPr fontId="4" type="noConversion"/>
  </si>
  <si>
    <t>오전2부</t>
    <phoneticPr fontId="4" type="noConversion"/>
  </si>
  <si>
    <t>오전2부</t>
    <phoneticPr fontId="4" type="noConversion"/>
  </si>
  <si>
    <t>저녁1부</t>
    <phoneticPr fontId="4" type="noConversion"/>
  </si>
  <si>
    <t>저녁1부</t>
    <phoneticPr fontId="4" type="noConversion"/>
  </si>
  <si>
    <t>저녁2부</t>
    <phoneticPr fontId="4" type="noConversion"/>
  </si>
  <si>
    <t>저녁2부</t>
    <phoneticPr fontId="4" type="noConversion"/>
  </si>
  <si>
    <t>아쿠아로빅
1부</t>
    <phoneticPr fontId="4" type="noConversion"/>
  </si>
  <si>
    <t>아쿠아로빅
2부</t>
    <phoneticPr fontId="4" type="noConversion"/>
  </si>
  <si>
    <t>아쿠아로빅
2부</t>
    <phoneticPr fontId="4" type="noConversion"/>
  </si>
  <si>
    <t>아쿠아로빅
2부</t>
    <phoneticPr fontId="4" type="noConversion"/>
  </si>
  <si>
    <t>초등반1부
월수금</t>
    <phoneticPr fontId="4" type="noConversion"/>
  </si>
  <si>
    <t>초등반2부
화목</t>
    <phoneticPr fontId="4" type="noConversion"/>
  </si>
  <si>
    <t>김*아0606</t>
  </si>
  <si>
    <t>지*준0606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</si>
</sst>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24" x14ac:knownFonts="1">
    <font>
      <sz val="11"/>
      <color rgb="FF000000"/>
      <name val="맑은 고딕"/>
    </font>
    <font>
      <sz val="11"/>
      <color theme="1"/>
      <name val="맑은 고딕"/>
      <family val="2"/>
      <charset val="129"/>
      <scheme val="minor"/>
    </font>
    <font>
      <b/>
      <sz val="10"/>
      <color rgb="FF000000"/>
      <name val="굴림"/>
      <family val="3"/>
      <charset val="129"/>
    </font>
    <font>
      <b/>
      <sz val="20"/>
      <color rgb="FF000000"/>
      <name val="굴림"/>
      <family val="3"/>
      <charset val="129"/>
    </font>
    <font>
      <sz val="8"/>
      <name val="돋움"/>
      <family val="3"/>
      <charset val="129"/>
    </font>
    <font>
      <sz val="18"/>
      <color theme="3"/>
      <name val="맑은 고딕"/>
      <family val="2"/>
      <charset val="129"/>
      <scheme val="major"/>
    </font>
    <font>
      <b/>
      <sz val="15"/>
      <color theme="3"/>
      <name val="맑은 고딕"/>
      <family val="2"/>
      <charset val="129"/>
      <scheme val="minor"/>
    </font>
    <font>
      <b/>
      <sz val="13"/>
      <color theme="3"/>
      <name val="맑은 고딕"/>
      <family val="2"/>
      <charset val="129"/>
      <scheme val="minor"/>
    </font>
    <font>
      <b/>
      <sz val="11"/>
      <color theme="3"/>
      <name val="맑은 고딕"/>
      <family val="2"/>
      <charset val="129"/>
      <scheme val="minor"/>
    </font>
    <font>
      <sz val="11"/>
      <color rgb="FF006100"/>
      <name val="맑은 고딕"/>
      <family val="2"/>
      <charset val="129"/>
      <scheme val="minor"/>
    </font>
    <font>
      <sz val="11"/>
      <color rgb="FF9C0006"/>
      <name val="맑은 고딕"/>
      <family val="2"/>
      <charset val="129"/>
      <scheme val="minor"/>
    </font>
    <font>
      <sz val="11"/>
      <color rgb="FF9C6500"/>
      <name val="맑은 고딕"/>
      <family val="2"/>
      <charset val="129"/>
      <scheme val="minor"/>
    </font>
    <font>
      <sz val="11"/>
      <color rgb="FF3F3F76"/>
      <name val="맑은 고딕"/>
      <family val="2"/>
      <charset val="129"/>
      <scheme val="minor"/>
    </font>
    <font>
      <b/>
      <sz val="11"/>
      <color rgb="FF3F3F3F"/>
      <name val="맑은 고딕"/>
      <family val="2"/>
      <charset val="129"/>
      <scheme val="minor"/>
    </font>
    <font>
      <b/>
      <sz val="11"/>
      <color rgb="FFFA7D00"/>
      <name val="맑은 고딕"/>
      <family val="2"/>
      <charset val="129"/>
      <scheme val="minor"/>
    </font>
    <font>
      <sz val="11"/>
      <color rgb="FFFA7D00"/>
      <name val="맑은 고딕"/>
      <family val="2"/>
      <charset val="129"/>
      <scheme val="minor"/>
    </font>
    <font>
      <b/>
      <sz val="11"/>
      <color theme="0"/>
      <name val="맑은 고딕"/>
      <family val="2"/>
      <charset val="129"/>
      <scheme val="minor"/>
    </font>
    <font>
      <sz val="11"/>
      <color rgb="FFFF0000"/>
      <name val="맑은 고딕"/>
      <family val="2"/>
      <charset val="129"/>
      <scheme val="minor"/>
    </font>
    <font>
      <i/>
      <sz val="11"/>
      <color rgb="FF7F7F7F"/>
      <name val="맑은 고딕"/>
      <family val="2"/>
      <charset val="129"/>
      <scheme val="minor"/>
    </font>
    <font>
      <b/>
      <sz val="11"/>
      <color theme="1"/>
      <name val="맑은 고딕"/>
      <family val="2"/>
      <charset val="129"/>
      <scheme val="minor"/>
    </font>
    <font>
      <sz val="11"/>
      <color theme="0"/>
      <name val="맑은 고딕"/>
      <family val="2"/>
      <charset val="129"/>
      <scheme val="minor"/>
    </font>
    <font>
      <b/>
      <sz val="10"/>
      <color theme="1"/>
      <name val="굴림"/>
      <family val="3"/>
      <charset val="129"/>
    </font>
    <font>
      <b/>
      <sz val="10"/>
      <name val="굴림"/>
      <family val="3"/>
      <charset val="129"/>
    </font>
    <font>
      <b/>
      <sz val="8"/>
      <name val="굴림"/>
      <family val="3"/>
      <charset val="129"/>
    </font>
  </fonts>
  <fills count="38">
    <fill>
      <patternFill patternType="none"/>
    </fill>
    <fill>
      <patternFill patternType="gray125"/>
    </fill>
    <fill>
      <patternFill patternType="solid">
        <fgColor rgb="FFFFFFFF"/>
        <bgColor indexed="64"/>
      </patternFill>
    </fill>
    <fill>
      <patternFill patternType="solid">
        <fgColor rgb="FFE3DCC1"/>
        <bgColor indexed="64"/>
      </patternFill>
    </fill>
    <fill>
      <patternFill patternType="solid">
        <fgColor rgb="FFE6EEF7"/>
        <bgColor indexed="64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theme="0"/>
        <bgColor indexed="64"/>
      </patternFill>
    </fill>
    <fill>
      <patternFill patternType="solid">
        <fgColor rgb="FFE3DDC1"/>
        <bgColor indexed="64"/>
      </patternFill>
    </fill>
  </fills>
  <borders count="26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auto="1"/>
      </left>
      <right style="thin">
        <color auto="1"/>
      </right>
      <top style="medium">
        <color indexed="64"/>
      </top>
      <bottom style="thin">
        <color auto="1"/>
      </bottom>
      <diagonal/>
    </border>
    <border>
      <left style="thin">
        <color auto="1"/>
      </left>
      <right style="medium">
        <color indexed="64"/>
      </right>
      <top style="medium">
        <color indexed="64"/>
      </top>
      <bottom style="thin">
        <color auto="1"/>
      </bottom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/>
      <top/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medium">
        <color indexed="64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medium">
        <color indexed="64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medium">
        <color indexed="64"/>
      </right>
      <top/>
      <bottom style="medium">
        <color indexed="64"/>
      </bottom>
      <diagonal/>
    </border>
    <border>
      <left style="thin">
        <color auto="1"/>
      </left>
      <right style="medium">
        <color auto="1"/>
      </right>
      <top/>
      <bottom style="thin">
        <color auto="1"/>
      </bottom>
      <diagonal/>
    </border>
    <border>
      <left style="thin">
        <color auto="1"/>
      </left>
      <right/>
      <top/>
      <bottom style="thin">
        <color auto="1"/>
      </bottom>
      <diagonal/>
    </border>
  </borders>
  <cellStyleXfs count="43">
    <xf numFmtId="0" fontId="0" fillId="0" borderId="0">
      <alignment vertical="center"/>
    </xf>
    <xf numFmtId="0" fontId="5" fillId="0" borderId="0" applyNumberFormat="0" applyFill="0" applyBorder="0" applyAlignment="0" applyProtection="0">
      <alignment vertical="center"/>
    </xf>
    <xf numFmtId="0" fontId="6" fillId="0" borderId="5" applyNumberFormat="0" applyFill="0" applyAlignment="0" applyProtection="0">
      <alignment vertical="center"/>
    </xf>
    <xf numFmtId="0" fontId="7" fillId="0" borderId="6" applyNumberFormat="0" applyFill="0" applyAlignment="0" applyProtection="0">
      <alignment vertical="center"/>
    </xf>
    <xf numFmtId="0" fontId="8" fillId="0" borderId="7" applyNumberFormat="0" applyFill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0" fontId="10" fillId="6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2" fillId="8" borderId="8" applyNumberFormat="0" applyAlignment="0" applyProtection="0">
      <alignment vertical="center"/>
    </xf>
    <xf numFmtId="0" fontId="13" fillId="9" borderId="9" applyNumberFormat="0" applyAlignment="0" applyProtection="0">
      <alignment vertical="center"/>
    </xf>
    <xf numFmtId="0" fontId="14" fillId="9" borderId="8" applyNumberFormat="0" applyAlignment="0" applyProtection="0">
      <alignment vertical="center"/>
    </xf>
    <xf numFmtId="0" fontId="15" fillId="0" borderId="10" applyNumberFormat="0" applyFill="0" applyAlignment="0" applyProtection="0">
      <alignment vertical="center"/>
    </xf>
    <xf numFmtId="0" fontId="16" fillId="10" borderId="11" applyNumberFormat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9" fillId="0" borderId="13" applyNumberFormat="0" applyFill="0" applyAlignment="0" applyProtection="0">
      <alignment vertical="center"/>
    </xf>
    <xf numFmtId="0" fontId="20" fillId="12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20" fillId="15" borderId="0" applyNumberFormat="0" applyBorder="0" applyAlignment="0" applyProtection="0">
      <alignment vertical="center"/>
    </xf>
    <xf numFmtId="0" fontId="20" fillId="16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20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20" fillId="23" borderId="0" applyNumberFormat="0" applyBorder="0" applyAlignment="0" applyProtection="0">
      <alignment vertical="center"/>
    </xf>
    <xf numFmtId="0" fontId="20" fillId="24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20" fillId="27" borderId="0" applyNumberFormat="0" applyBorder="0" applyAlignment="0" applyProtection="0">
      <alignment vertical="center"/>
    </xf>
    <xf numFmtId="0" fontId="20" fillId="28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20" fillId="31" borderId="0" applyNumberFormat="0" applyBorder="0" applyAlignment="0" applyProtection="0">
      <alignment vertical="center"/>
    </xf>
    <xf numFmtId="0" fontId="20" fillId="32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20" fillId="35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11" borderId="12" applyNumberFormat="0" applyFont="0" applyAlignment="0" applyProtection="0">
      <alignment vertical="center"/>
    </xf>
  </cellStyleXfs>
  <cellXfs count="43">
    <xf numFmtId="0" fontId="0" fillId="0" borderId="0" xfId="0">
      <alignment vertical="center"/>
    </xf>
    <xf numFmtId="0" fontId="0" fillId="0" borderId="0" xfId="0">
      <alignment vertical="center"/>
    </xf>
    <xf numFmtId="0" fontId="2" fillId="0" borderId="1" xfId="0" applyFont="1" applyBorder="1" applyAlignment="1">
      <alignment horizontal="center" vertical="center"/>
    </xf>
    <xf numFmtId="0" fontId="2" fillId="3" borderId="1" xfId="0" applyFont="1" applyFill="1" applyBorder="1" applyAlignment="1">
      <alignment horizontal="center" vertical="center" wrapText="1"/>
    </xf>
    <xf numFmtId="0" fontId="2" fillId="0" borderId="4" xfId="0" applyFont="1" applyBorder="1" applyAlignment="1">
      <alignment horizontal="center" vertical="center" wrapText="1"/>
    </xf>
    <xf numFmtId="0" fontId="21" fillId="2" borderId="1" xfId="41" applyFont="1" applyFill="1" applyBorder="1" applyAlignment="1">
      <alignment horizontal="center" vertical="center"/>
    </xf>
    <xf numFmtId="0" fontId="2" fillId="0" borderId="1" xfId="0" applyFont="1" applyBorder="1" applyAlignment="1">
      <alignment horizontal="center" vertical="center" wrapText="1"/>
    </xf>
    <xf numFmtId="0" fontId="2" fillId="2" borderId="1" xfId="0" applyFont="1" applyFill="1" applyBorder="1" applyAlignment="1">
      <alignment horizontal="center" vertical="center" wrapText="1"/>
    </xf>
    <xf numFmtId="0" fontId="22" fillId="3" borderId="1" xfId="0" applyFont="1" applyFill="1" applyBorder="1" applyAlignment="1">
      <alignment horizontal="center" vertical="center" wrapText="1"/>
    </xf>
    <xf numFmtId="0" fontId="2" fillId="4" borderId="1" xfId="0" applyFont="1" applyFill="1" applyBorder="1" applyAlignment="1">
      <alignment horizontal="center" vertical="center" wrapText="1"/>
    </xf>
    <xf numFmtId="0" fontId="2" fillId="37" borderId="1" xfId="0" applyFont="1" applyFill="1" applyBorder="1" applyAlignment="1">
      <alignment horizontal="center" vertical="center" wrapText="1"/>
    </xf>
    <xf numFmtId="0" fontId="0" fillId="0" borderId="1" xfId="0" applyBorder="1">
      <alignment vertical="center"/>
    </xf>
    <xf numFmtId="0" fontId="21" fillId="2" borderId="1" xfId="41" applyFont="1" applyFill="1" applyBorder="1" applyAlignment="1">
      <alignment horizontal="center" vertical="center" wrapText="1"/>
    </xf>
    <xf numFmtId="0" fontId="2" fillId="4" borderId="4" xfId="0" applyFont="1" applyFill="1" applyBorder="1" applyAlignment="1">
      <alignment horizontal="center" vertical="center" wrapText="1"/>
    </xf>
    <xf numFmtId="0" fontId="2" fillId="4" borderId="3" xfId="0" applyFont="1" applyFill="1" applyBorder="1" applyAlignment="1">
      <alignment horizontal="center" vertical="center" wrapText="1"/>
    </xf>
    <xf numFmtId="0" fontId="0" fillId="0" borderId="3" xfId="0" applyBorder="1">
      <alignment vertical="center"/>
    </xf>
    <xf numFmtId="0" fontId="2" fillId="0" borderId="14" xfId="0" applyFont="1" applyBorder="1" applyAlignment="1">
      <alignment horizontal="center" vertical="center" wrapText="1"/>
    </xf>
    <xf numFmtId="0" fontId="2" fillId="0" borderId="15" xfId="0" applyFont="1" applyBorder="1" applyAlignment="1">
      <alignment horizontal="center" vertical="center" wrapText="1"/>
    </xf>
    <xf numFmtId="0" fontId="2" fillId="36" borderId="1" xfId="0" applyFont="1" applyFill="1" applyBorder="1" applyAlignment="1">
      <alignment horizontal="center" vertical="center" wrapText="1"/>
    </xf>
    <xf numFmtId="0" fontId="2" fillId="4" borderId="19" xfId="0" applyFont="1" applyFill="1" applyBorder="1" applyAlignment="1">
      <alignment horizontal="center" vertical="center" wrapText="1"/>
    </xf>
    <xf numFmtId="0" fontId="2" fillId="0" borderId="20" xfId="0" applyFont="1" applyBorder="1" applyAlignment="1">
      <alignment horizontal="center" vertical="center" wrapText="1"/>
    </xf>
    <xf numFmtId="0" fontId="0" fillId="0" borderId="19" xfId="0" applyBorder="1">
      <alignment vertical="center"/>
    </xf>
    <xf numFmtId="0" fontId="2" fillId="0" borderId="19" xfId="0" applyFont="1" applyBorder="1" applyAlignment="1">
      <alignment horizontal="center" vertical="center" wrapText="1"/>
    </xf>
    <xf numFmtId="0" fontId="2" fillId="0" borderId="0" xfId="0" applyFont="1" applyAlignment="1">
      <alignment horizontal="center" vertical="center" wrapText="1"/>
    </xf>
    <xf numFmtId="0" fontId="2" fillId="0" borderId="1" xfId="0" applyFont="1" applyBorder="1">
      <alignment vertical="center"/>
    </xf>
    <xf numFmtId="0" fontId="2" fillId="0" borderId="21" xfId="0" applyFont="1" applyBorder="1" applyAlignment="1">
      <alignment horizontal="center" vertical="center" wrapText="1"/>
    </xf>
    <xf numFmtId="0" fontId="2" fillId="3" borderId="21" xfId="0" applyFont="1" applyFill="1" applyBorder="1" applyAlignment="1">
      <alignment horizontal="center" vertical="center" wrapText="1"/>
    </xf>
    <xf numFmtId="0" fontId="2" fillId="3" borderId="22" xfId="0" applyFont="1" applyFill="1" applyBorder="1" applyAlignment="1">
      <alignment horizontal="center" vertical="center" wrapText="1"/>
    </xf>
    <xf numFmtId="0" fontId="0" fillId="0" borderId="23" xfId="0" applyBorder="1">
      <alignment vertical="center"/>
    </xf>
    <xf numFmtId="0" fontId="0" fillId="0" borderId="24" xfId="0" applyBorder="1">
      <alignment vertical="center"/>
    </xf>
    <xf numFmtId="0" fontId="2" fillId="0" borderId="22" xfId="0" applyFont="1" applyBorder="1" applyAlignment="1">
      <alignment horizontal="center" vertical="center" wrapText="1"/>
    </xf>
    <xf numFmtId="0" fontId="0" fillId="0" borderId="22" xfId="0" applyBorder="1">
      <alignment vertical="center"/>
    </xf>
    <xf numFmtId="0" fontId="0" fillId="0" borderId="21" xfId="0" applyBorder="1">
      <alignment vertical="center"/>
    </xf>
    <xf numFmtId="0" fontId="2" fillId="37" borderId="21" xfId="0" applyFont="1" applyFill="1" applyBorder="1" applyAlignment="1">
      <alignment horizontal="center" vertical="center" wrapText="1"/>
    </xf>
    <xf numFmtId="0" fontId="22" fillId="3" borderId="22" xfId="0" applyFont="1" applyFill="1" applyBorder="1" applyAlignment="1">
      <alignment horizontal="center" vertical="center" wrapText="1"/>
    </xf>
    <xf numFmtId="0" fontId="22" fillId="3" borderId="21" xfId="0" applyFont="1" applyFill="1" applyBorder="1" applyAlignment="1">
      <alignment horizontal="center" vertical="center" wrapText="1"/>
    </xf>
    <xf numFmtId="0" fontId="2" fillId="37" borderId="22" xfId="0" applyFont="1" applyFill="1" applyBorder="1" applyAlignment="1">
      <alignment horizontal="center" vertical="center" wrapText="1"/>
    </xf>
    <xf numFmtId="0" fontId="3" fillId="0" borderId="16" xfId="0" applyFont="1" applyBorder="1" applyAlignment="1">
      <alignment horizontal="center" vertical="center"/>
    </xf>
    <xf numFmtId="0" fontId="3" fillId="0" borderId="0" xfId="0" applyFont="1" applyBorder="1" applyAlignment="1">
      <alignment horizontal="center" vertical="center"/>
    </xf>
    <xf numFmtId="0" fontId="3" fillId="0" borderId="17" xfId="0" applyFont="1" applyBorder="1" applyAlignment="1">
      <alignment horizontal="center" vertical="center"/>
    </xf>
    <xf numFmtId="0" fontId="3" fillId="0" borderId="18" xfId="0" applyFont="1" applyBorder="1" applyAlignment="1">
      <alignment horizontal="center" vertical="center"/>
    </xf>
    <xf numFmtId="0" fontId="0" fillId="0" borderId="2" xfId="0" applyBorder="1">
      <alignment vertical="center"/>
    </xf>
    <xf numFmtId="0" fontId="0" fillId="0" borderId="25" xfId="0" applyBorder="1">
      <alignment vertical="center"/>
    </xf>
  </cellXfs>
  <cellStyles count="43">
    <cellStyle name="20% - 강조색1" xfId="18" builtinId="30" customBuiltin="1"/>
    <cellStyle name="20% - 강조색2" xfId="22" builtinId="34" customBuiltin="1"/>
    <cellStyle name="20% - 강조색3" xfId="26" builtinId="38" customBuiltin="1"/>
    <cellStyle name="20% - 강조색4" xfId="30" builtinId="42" customBuiltin="1"/>
    <cellStyle name="20% - 강조색5" xfId="34" builtinId="46" customBuiltin="1"/>
    <cellStyle name="20% - 강조색6" xfId="38" builtinId="50" customBuiltin="1"/>
    <cellStyle name="40% - 강조색1" xfId="19" builtinId="31" customBuiltin="1"/>
    <cellStyle name="40% - 강조색2" xfId="23" builtinId="35" customBuiltin="1"/>
    <cellStyle name="40% - 강조색3" xfId="27" builtinId="39" customBuiltin="1"/>
    <cellStyle name="40% - 강조색4" xfId="31" builtinId="43" customBuiltin="1"/>
    <cellStyle name="40% - 강조색5" xfId="35" builtinId="47" customBuiltin="1"/>
    <cellStyle name="40% - 강조색6" xfId="39" builtinId="51" customBuiltin="1"/>
    <cellStyle name="60% - 강조색1" xfId="20" builtinId="32" customBuiltin="1"/>
    <cellStyle name="60% - 강조색2" xfId="24" builtinId="36" customBuiltin="1"/>
    <cellStyle name="60% - 강조색3" xfId="28" builtinId="40" customBuiltin="1"/>
    <cellStyle name="60% - 강조색4" xfId="32" builtinId="44" customBuiltin="1"/>
    <cellStyle name="60% - 강조색5" xfId="36" builtinId="48" customBuiltin="1"/>
    <cellStyle name="60% - 강조색6" xfId="40" builtinId="52" customBuiltin="1"/>
    <cellStyle name="강조색1" xfId="17" builtinId="29" customBuiltin="1"/>
    <cellStyle name="강조색2" xfId="21" builtinId="33" customBuiltin="1"/>
    <cellStyle name="강조색3" xfId="25" builtinId="37" customBuiltin="1"/>
    <cellStyle name="강조색4" xfId="29" builtinId="41" customBuiltin="1"/>
    <cellStyle name="강조색5" xfId="33" builtinId="45" customBuiltin="1"/>
    <cellStyle name="강조색6" xfId="37" builtinId="49" customBuiltin="1"/>
    <cellStyle name="경고문" xfId="14" builtinId="11" customBuiltin="1"/>
    <cellStyle name="계산" xfId="11" builtinId="22" customBuiltin="1"/>
    <cellStyle name="나쁨" xfId="7" builtinId="27" customBuiltin="1"/>
    <cellStyle name="메모 2" xfId="42"/>
    <cellStyle name="보통" xfId="8" builtinId="28" customBuiltin="1"/>
    <cellStyle name="설명 텍스트" xfId="15" builtinId="53" customBuiltin="1"/>
    <cellStyle name="셀 확인" xfId="13" builtinId="23" customBuiltin="1"/>
    <cellStyle name="연결된 셀" xfId="12" builtinId="24" customBuiltin="1"/>
    <cellStyle name="요약" xfId="16" builtinId="25" customBuiltin="1"/>
    <cellStyle name="입력" xfId="9" builtinId="20" customBuiltin="1"/>
    <cellStyle name="제목" xfId="1" builtinId="15" customBuiltin="1"/>
    <cellStyle name="제목 1" xfId="2" builtinId="16" customBuiltin="1"/>
    <cellStyle name="제목 2" xfId="3" builtinId="17" customBuiltin="1"/>
    <cellStyle name="제목 3" xfId="4" builtinId="18" customBuiltin="1"/>
    <cellStyle name="제목 4" xfId="5" builtinId="19" customBuiltin="1"/>
    <cellStyle name="좋음" xfId="6" builtinId="26" customBuiltin="1"/>
    <cellStyle name="출력" xfId="10" builtinId="21" customBuiltin="1"/>
    <cellStyle name="표준" xfId="0" builtinId="0"/>
    <cellStyle name="표준 2" xfId="41"/>
  </cellStyles>
  <dxfs count="24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 patternType="solid">
          <fgColor rgb="FF6182D6"/>
          <bgColor rgb="FF6182D6"/>
        </patternFill>
      </fill>
    </dxf>
    <dxf>
      <fill>
        <patternFill patternType="solid">
          <fgColor rgb="FF94A5DF"/>
          <bgColor rgb="FF94A5DF"/>
        </patternFill>
      </fill>
      <border>
        <top style="thin">
          <color rgb="FF6182D6"/>
        </top>
        <bottom style="thin">
          <color rgb="FF6182D6"/>
        </bottom>
      </border>
    </dxf>
    <dxf>
      <font>
        <b/>
      </font>
    </dxf>
    <dxf>
      <font>
        <b/>
      </font>
    </dxf>
    <dxf>
      <font>
        <b/>
      </font>
      <border>
        <top style="thin">
          <color rgb="FF6182D6"/>
        </top>
      </border>
    </dxf>
    <dxf>
      <font>
        <b/>
      </font>
      <border>
        <bottom style="medium">
          <color rgb="FF6182D6"/>
        </bottom>
      </border>
    </dxf>
    <dxf>
      <font>
        <color rgb="FF000000"/>
      </font>
      <border>
        <left/>
        <right/>
        <top style="medium">
          <color rgb="FF6182D6"/>
        </top>
        <bottom style="medium">
          <color rgb="FF6182D6"/>
        </bottom>
        <vertical/>
        <horizontal/>
      </border>
    </dxf>
    <dxf>
      <fill>
        <patternFill patternType="solid">
          <fgColor rgb="FFAEBFEA"/>
          <bgColor rgb="FFAEBFEA"/>
        </patternFill>
      </fill>
    </dxf>
    <dxf>
      <fill>
        <patternFill patternType="solid">
          <fgColor rgb="FFAEBFEA"/>
          <bgColor rgb="FFAEBFEA"/>
        </patternFill>
      </fill>
    </dxf>
    <dxf>
      <font>
        <b/>
        <color rgb="FFFFFFFF"/>
      </font>
      <fill>
        <patternFill patternType="solid">
          <fgColor rgb="FF6182D6"/>
          <bgColor rgb="FF6182D6"/>
        </patternFill>
      </fill>
    </dxf>
    <dxf>
      <font>
        <b/>
        <color rgb="FFFFFFFF"/>
      </font>
      <fill>
        <patternFill patternType="solid">
          <fgColor rgb="FF6182D6"/>
          <bgColor rgb="FF6182D6"/>
        </patternFill>
      </fill>
    </dxf>
    <dxf>
      <font>
        <b/>
        <color rgb="FFFFFFFF"/>
      </font>
      <fill>
        <patternFill patternType="solid">
          <fgColor rgb="FF6182D6"/>
          <bgColor rgb="FF6182D6"/>
        </patternFill>
      </fill>
      <border>
        <top style="thick">
          <color rgb="FFFFFFFF"/>
        </top>
      </border>
    </dxf>
    <dxf>
      <font>
        <b/>
        <color rgb="FFFFFFFF"/>
      </font>
      <fill>
        <patternFill patternType="solid">
          <fgColor rgb="FF6182D6"/>
          <bgColor rgb="FF6182D6"/>
        </patternFill>
      </fill>
      <border>
        <bottom style="thick">
          <color rgb="FFFFFFFF"/>
        </bottom>
      </border>
    </dxf>
    <dxf>
      <font>
        <color rgb="FF000000"/>
      </font>
      <fill>
        <patternFill patternType="solid">
          <fgColor rgb="FFD7DFF4"/>
          <bgColor rgb="FFD7DFF4"/>
        </patternFill>
      </fill>
      <border>
        <left style="thin">
          <color rgb="FFFFFFFF"/>
        </left>
        <right style="thin">
          <color rgb="FFFFFFFF"/>
        </right>
        <top style="thin">
          <color rgb="FFFFFFFF"/>
        </top>
        <bottom style="thin">
          <color rgb="FFFFFFFF"/>
        </bottom>
        <vertical style="thin">
          <color rgb="FFFFFFFF"/>
        </vertical>
        <horizontal style="thin">
          <color rgb="FFFFFFFF"/>
        </horizontal>
      </border>
    </dxf>
  </dxfs>
  <tableStyles count="2" defaultTableStyle="TableStyleMedium2" defaultPivotStyle="PivotStyleLight16">
    <tableStyle name="Normal Style 1 - Accent 1" pivot="0" count="7">
      <tableStyleElement type="wholeTable" dxfId="23"/>
      <tableStyleElement type="headerRow" dxfId="22"/>
      <tableStyleElement type="totalRow" dxfId="21"/>
      <tableStyleElement type="firstColumn" dxfId="20"/>
      <tableStyleElement type="lastColumn" dxfId="19"/>
      <tableStyleElement type="firstRowStripe" dxfId="18"/>
      <tableStyleElement type="firstColumnStripe" dxfId="17"/>
    </tableStyle>
    <tableStyle name="Light Style 1 - Accent 1" table="0" count="7">
      <tableStyleElement type="wholeTable" dxfId="16"/>
      <tableStyleElement type="headerRow" dxfId="15"/>
      <tableStyleElement type="totalRow" dxfId="14"/>
      <tableStyleElement type="firstColumn" dxfId="13"/>
      <tableStyleElement type="lastColumn" dxfId="12"/>
      <tableStyleElement type="firstRowStripe" dxfId="11"/>
      <tableStyleElement type="firstColumnStripe" dxfId="10"/>
    </tableStyle>
  </tableStyle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/>
        </a:ln>
        <a:ln w="12700" cap="flat" cmpd="sng" algn="ctr">
          <a:solidFill>
            <a:schemeClr val="phClr"/>
          </a:solidFill>
          <a:prstDash val="solid"/>
          <a:miter/>
        </a:ln>
        <a:ln w="19050" cap="flat" cmpd="sng" algn="ctr">
          <a:solidFill>
            <a:schemeClr val="phClr"/>
          </a:solidFill>
          <a:prstDash val="solid"/>
          <a:miter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4"/>
  <dimension ref="A1:Y70"/>
  <sheetViews>
    <sheetView tabSelected="1" zoomScaleNormal="100" zoomScaleSheetLayoutView="75" workbookViewId="0">
      <selection sqref="A1:Y2"/>
    </sheetView>
  </sheetViews>
  <sheetFormatPr defaultColWidth="9" defaultRowHeight="16.5" x14ac:dyDescent="0.3"/>
  <cols>
    <col min="1" max="1" width="7.625" bestFit="1" customWidth="1"/>
    <col min="2" max="2" width="7.75" bestFit="1" customWidth="1"/>
    <col min="3" max="3" width="6.875" customWidth="1"/>
    <col min="4" max="4" width="7.75" bestFit="1" customWidth="1"/>
    <col min="5" max="5" width="5.375" customWidth="1"/>
    <col min="6" max="6" width="7.75" style="1" bestFit="1" customWidth="1"/>
    <col min="7" max="7" width="6" bestFit="1" customWidth="1"/>
    <col min="8" max="8" width="7.75" bestFit="1" customWidth="1"/>
    <col min="9" max="9" width="6" bestFit="1" customWidth="1"/>
    <col min="10" max="10" width="7.75" bestFit="1" customWidth="1"/>
    <col min="11" max="11" width="6" bestFit="1" customWidth="1"/>
    <col min="12" max="12" width="7.75" bestFit="1" customWidth="1"/>
    <col min="13" max="13" width="6" bestFit="1" customWidth="1"/>
    <col min="14" max="14" width="10.25" bestFit="1" customWidth="1"/>
    <col min="15" max="15" width="6" bestFit="1" customWidth="1"/>
    <col min="16" max="16" width="10.25" bestFit="1" customWidth="1"/>
    <col min="17" max="17" width="7" customWidth="1"/>
    <col min="18" max="18" width="9.5" bestFit="1" customWidth="1"/>
    <col min="19" max="19" width="6" bestFit="1" customWidth="1"/>
    <col min="20" max="20" width="9.5" bestFit="1" customWidth="1"/>
    <col min="21" max="21" width="6" bestFit="1" customWidth="1"/>
    <col min="22" max="22" width="8.5" bestFit="1" customWidth="1"/>
    <col min="23" max="23" width="6" bestFit="1" customWidth="1"/>
    <col min="25" max="25" width="6.125" customWidth="1"/>
  </cols>
  <sheetData>
    <row r="1" spans="1:25" ht="16.5" customHeight="1" x14ac:dyDescent="0.3">
      <c r="A1" s="37" t="s">
        <v>135</v>
      </c>
      <c r="B1" s="38"/>
      <c r="C1" s="38"/>
      <c r="D1" s="38"/>
      <c r="E1" s="38"/>
      <c r="F1" s="38"/>
      <c r="G1" s="38"/>
      <c r="H1" s="38"/>
      <c r="I1" s="38"/>
      <c r="J1" s="38"/>
      <c r="K1" s="38"/>
      <c r="L1" s="38"/>
      <c r="M1" s="38"/>
      <c r="N1" s="38"/>
      <c r="O1" s="38"/>
      <c r="P1" s="38"/>
      <c r="Q1" s="38"/>
      <c r="R1" s="38"/>
      <c r="S1" s="38"/>
      <c r="T1" s="38"/>
      <c r="U1" s="38"/>
      <c r="V1" s="38"/>
      <c r="W1" s="38"/>
      <c r="X1" s="38"/>
      <c r="Y1" s="38"/>
    </row>
    <row r="2" spans="1:25" ht="17.25" customHeight="1" x14ac:dyDescent="0.3">
      <c r="A2" s="39"/>
      <c r="B2" s="40"/>
      <c r="C2" s="40"/>
      <c r="D2" s="40"/>
      <c r="E2" s="40"/>
      <c r="F2" s="40"/>
      <c r="G2" s="40"/>
      <c r="H2" s="40"/>
      <c r="I2" s="40"/>
      <c r="J2" s="40"/>
      <c r="K2" s="40"/>
      <c r="L2" s="40"/>
      <c r="M2" s="40"/>
      <c r="N2" s="40"/>
      <c r="O2" s="40"/>
      <c r="P2" s="40"/>
      <c r="Q2" s="40"/>
      <c r="R2" s="40"/>
      <c r="S2" s="40"/>
      <c r="T2" s="40"/>
      <c r="U2" s="40"/>
      <c r="V2" s="40"/>
      <c r="W2" s="40"/>
      <c r="X2" s="40"/>
      <c r="Y2" s="40"/>
    </row>
    <row r="3" spans="1:25" ht="17.25" thickBot="1" x14ac:dyDescent="0.35">
      <c r="A3" s="13" t="s">
        <v>1</v>
      </c>
      <c r="B3" s="9" t="s">
        <v>2</v>
      </c>
      <c r="C3" s="9" t="s">
        <v>0</v>
      </c>
      <c r="D3" s="9" t="s">
        <v>2</v>
      </c>
      <c r="E3" s="9" t="s">
        <v>0</v>
      </c>
      <c r="F3" s="9" t="s">
        <v>2</v>
      </c>
      <c r="G3" s="9" t="s">
        <v>0</v>
      </c>
      <c r="H3" s="9" t="s">
        <v>2</v>
      </c>
      <c r="I3" s="9" t="s">
        <v>0</v>
      </c>
      <c r="J3" s="9" t="s">
        <v>2</v>
      </c>
      <c r="K3" s="9" t="s">
        <v>0</v>
      </c>
      <c r="L3" s="9" t="s">
        <v>2</v>
      </c>
      <c r="M3" s="9" t="s">
        <v>0</v>
      </c>
      <c r="N3" s="9" t="s">
        <v>2</v>
      </c>
      <c r="O3" s="9" t="s">
        <v>0</v>
      </c>
      <c r="P3" s="9" t="s">
        <v>2</v>
      </c>
      <c r="Q3" s="9" t="s">
        <v>0</v>
      </c>
      <c r="R3" s="9" t="s">
        <v>2</v>
      </c>
      <c r="S3" s="9" t="s">
        <v>0</v>
      </c>
      <c r="T3" s="9" t="s">
        <v>2</v>
      </c>
      <c r="U3" s="9" t="s">
        <v>0</v>
      </c>
      <c r="V3" s="9" t="s">
        <v>2</v>
      </c>
      <c r="W3" s="19" t="s">
        <v>0</v>
      </c>
      <c r="X3" s="9" t="s">
        <v>2</v>
      </c>
      <c r="Y3" s="14" t="s">
        <v>0</v>
      </c>
    </row>
    <row r="4" spans="1:25" ht="24.75" customHeight="1" x14ac:dyDescent="0.3">
      <c r="A4" s="4" t="s">
        <v>28</v>
      </c>
      <c r="B4" s="3" t="s">
        <v>3</v>
      </c>
      <c r="C4" s="16" t="s">
        <v>136</v>
      </c>
      <c r="D4" s="3" t="s">
        <v>5</v>
      </c>
      <c r="E4" s="16" t="s">
        <v>154</v>
      </c>
      <c r="F4" s="10" t="s">
        <v>7</v>
      </c>
      <c r="G4" s="16" t="s">
        <v>155</v>
      </c>
      <c r="H4" s="3" t="s">
        <v>9</v>
      </c>
      <c r="I4" s="16" t="s">
        <v>156</v>
      </c>
      <c r="J4" s="3" t="s">
        <v>11</v>
      </c>
      <c r="K4" s="16" t="s">
        <v>157</v>
      </c>
      <c r="L4" s="3" t="s">
        <v>14</v>
      </c>
      <c r="M4" s="7" t="s">
        <v>158</v>
      </c>
      <c r="N4" s="3" t="s">
        <v>16</v>
      </c>
      <c r="O4" s="16" t="s">
        <v>165</v>
      </c>
      <c r="P4" s="3" t="s">
        <v>21</v>
      </c>
      <c r="Q4" s="6" t="s">
        <v>166</v>
      </c>
      <c r="R4" s="8" t="s">
        <v>22</v>
      </c>
      <c r="S4" s="16" t="s">
        <v>173</v>
      </c>
      <c r="T4" s="8" t="s">
        <v>24</v>
      </c>
      <c r="U4" s="16" t="s">
        <v>185</v>
      </c>
      <c r="V4" s="8" t="s">
        <v>26</v>
      </c>
      <c r="W4" s="20" t="s">
        <v>264</v>
      </c>
      <c r="X4" s="8" t="s">
        <v>27</v>
      </c>
      <c r="Y4" s="17" t="s">
        <v>263</v>
      </c>
    </row>
    <row r="5" spans="1:25" ht="24.75" customHeight="1" x14ac:dyDescent="0.3">
      <c r="A5" s="4" t="s">
        <v>29</v>
      </c>
      <c r="B5" s="3" t="s">
        <v>3</v>
      </c>
      <c r="C5" s="12" t="s">
        <v>137</v>
      </c>
      <c r="D5" s="3" t="s">
        <v>4</v>
      </c>
      <c r="E5" s="12"/>
      <c r="F5" s="10" t="s">
        <v>7</v>
      </c>
      <c r="G5" s="2"/>
      <c r="H5" s="3" t="s">
        <v>10</v>
      </c>
      <c r="I5" s="7"/>
      <c r="J5" s="3" t="s">
        <v>12</v>
      </c>
      <c r="K5" s="7"/>
      <c r="L5" s="3" t="s">
        <v>14</v>
      </c>
      <c r="M5" s="7" t="s">
        <v>159</v>
      </c>
      <c r="N5" s="3" t="s">
        <v>16</v>
      </c>
      <c r="O5" s="12"/>
      <c r="P5" s="3" t="s">
        <v>19</v>
      </c>
      <c r="Q5" s="6" t="s">
        <v>167</v>
      </c>
      <c r="R5" s="8" t="s">
        <v>22</v>
      </c>
      <c r="S5" s="6" t="s">
        <v>174</v>
      </c>
      <c r="T5" s="8" t="s">
        <v>25</v>
      </c>
      <c r="U5" s="6" t="s">
        <v>186</v>
      </c>
      <c r="V5" s="8" t="s">
        <v>26</v>
      </c>
      <c r="W5" s="22"/>
      <c r="X5" s="8" t="s">
        <v>27</v>
      </c>
      <c r="Y5" s="15"/>
    </row>
    <row r="6" spans="1:25" ht="24.75" customHeight="1" x14ac:dyDescent="0.3">
      <c r="A6" s="4" t="s">
        <v>30</v>
      </c>
      <c r="B6" s="3" t="s">
        <v>3</v>
      </c>
      <c r="C6" s="18" t="s">
        <v>138</v>
      </c>
      <c r="D6" s="3" t="s">
        <v>4</v>
      </c>
      <c r="E6" s="18"/>
      <c r="F6" s="10" t="s">
        <v>8</v>
      </c>
      <c r="G6" s="7"/>
      <c r="H6" s="3" t="s">
        <v>10</v>
      </c>
      <c r="I6" s="5"/>
      <c r="J6" s="3" t="s">
        <v>11</v>
      </c>
      <c r="K6" s="7"/>
      <c r="L6" s="3" t="s">
        <v>14</v>
      </c>
      <c r="M6" s="7" t="s">
        <v>160</v>
      </c>
      <c r="N6" s="3" t="s">
        <v>16</v>
      </c>
      <c r="O6" s="12"/>
      <c r="P6" s="3" t="s">
        <v>19</v>
      </c>
      <c r="Q6" s="6" t="s">
        <v>168</v>
      </c>
      <c r="R6" s="8" t="s">
        <v>22</v>
      </c>
      <c r="S6" s="6" t="s">
        <v>175</v>
      </c>
      <c r="T6" s="8" t="s">
        <v>24</v>
      </c>
      <c r="U6" s="6" t="s">
        <v>187</v>
      </c>
      <c r="V6" s="8" t="s">
        <v>26</v>
      </c>
      <c r="W6" s="22"/>
      <c r="X6" s="8" t="s">
        <v>27</v>
      </c>
      <c r="Y6" s="15"/>
    </row>
    <row r="7" spans="1:25" ht="24.75" customHeight="1" x14ac:dyDescent="0.3">
      <c r="A7" s="4" t="s">
        <v>31</v>
      </c>
      <c r="B7" s="3" t="s">
        <v>3</v>
      </c>
      <c r="C7" s="12" t="s">
        <v>139</v>
      </c>
      <c r="D7" s="3" t="s">
        <v>4</v>
      </c>
      <c r="E7" s="12"/>
      <c r="F7" s="10" t="s">
        <v>7</v>
      </c>
      <c r="G7" s="7"/>
      <c r="H7" s="3" t="s">
        <v>10</v>
      </c>
      <c r="I7" s="7"/>
      <c r="J7" s="3" t="s">
        <v>11</v>
      </c>
      <c r="K7" s="7"/>
      <c r="L7" s="3" t="s">
        <v>14</v>
      </c>
      <c r="M7" s="7" t="s">
        <v>161</v>
      </c>
      <c r="N7" s="3" t="s">
        <v>16</v>
      </c>
      <c r="O7" s="12"/>
      <c r="P7" s="3" t="s">
        <v>19</v>
      </c>
      <c r="Q7" s="6" t="s">
        <v>169</v>
      </c>
      <c r="R7" s="8" t="s">
        <v>22</v>
      </c>
      <c r="S7" s="6" t="s">
        <v>176</v>
      </c>
      <c r="T7" s="8" t="s">
        <v>25</v>
      </c>
      <c r="U7" s="6" t="s">
        <v>188</v>
      </c>
      <c r="V7" s="8" t="s">
        <v>26</v>
      </c>
      <c r="W7" s="21"/>
      <c r="X7" s="8" t="s">
        <v>27</v>
      </c>
      <c r="Y7" s="15"/>
    </row>
    <row r="8" spans="1:25" ht="24.75" customHeight="1" x14ac:dyDescent="0.3">
      <c r="A8" s="4" t="s">
        <v>32</v>
      </c>
      <c r="B8" s="3" t="s">
        <v>3</v>
      </c>
      <c r="C8" s="6" t="s">
        <v>140</v>
      </c>
      <c r="D8" s="3" t="s">
        <v>4</v>
      </c>
      <c r="E8" s="6"/>
      <c r="F8" s="10" t="s">
        <v>7</v>
      </c>
      <c r="G8" s="2"/>
      <c r="H8" s="3" t="s">
        <v>10</v>
      </c>
      <c r="I8" s="7"/>
      <c r="J8" s="3" t="s">
        <v>13</v>
      </c>
      <c r="K8" s="7"/>
      <c r="L8" s="3" t="s">
        <v>14</v>
      </c>
      <c r="M8" s="7" t="s">
        <v>162</v>
      </c>
      <c r="N8" s="3" t="s">
        <v>16</v>
      </c>
      <c r="O8" s="12"/>
      <c r="P8" s="3" t="s">
        <v>19</v>
      </c>
      <c r="Q8" s="6" t="s">
        <v>170</v>
      </c>
      <c r="R8" s="8" t="s">
        <v>23</v>
      </c>
      <c r="S8" s="6" t="s">
        <v>177</v>
      </c>
      <c r="T8" s="8" t="s">
        <v>25</v>
      </c>
      <c r="U8" s="6" t="s">
        <v>189</v>
      </c>
      <c r="V8" s="8" t="s">
        <v>26</v>
      </c>
      <c r="W8" s="21"/>
      <c r="X8" s="8" t="s">
        <v>27</v>
      </c>
      <c r="Y8" s="15"/>
    </row>
    <row r="9" spans="1:25" ht="24.75" customHeight="1" x14ac:dyDescent="0.3">
      <c r="A9" s="4" t="s">
        <v>33</v>
      </c>
      <c r="B9" s="3" t="s">
        <v>3</v>
      </c>
      <c r="C9" s="12" t="s">
        <v>141</v>
      </c>
      <c r="D9" s="3" t="s">
        <v>4</v>
      </c>
      <c r="E9" s="12"/>
      <c r="F9" s="10" t="s">
        <v>8</v>
      </c>
      <c r="G9" s="12"/>
      <c r="H9" s="3" t="s">
        <v>10</v>
      </c>
      <c r="I9" s="5"/>
      <c r="J9" s="3" t="s">
        <v>11</v>
      </c>
      <c r="K9" s="7"/>
      <c r="L9" s="3" t="s">
        <v>14</v>
      </c>
      <c r="M9" s="7" t="s">
        <v>163</v>
      </c>
      <c r="N9" s="3" t="s">
        <v>16</v>
      </c>
      <c r="O9" s="12"/>
      <c r="P9" s="3" t="s">
        <v>18</v>
      </c>
      <c r="Q9" s="6" t="s">
        <v>171</v>
      </c>
      <c r="R9" s="8" t="s">
        <v>22</v>
      </c>
      <c r="S9" s="6" t="s">
        <v>178</v>
      </c>
      <c r="T9" s="8" t="s">
        <v>25</v>
      </c>
      <c r="U9" s="6" t="s">
        <v>190</v>
      </c>
      <c r="V9" s="8" t="s">
        <v>26</v>
      </c>
      <c r="W9" s="21"/>
      <c r="X9" s="8" t="s">
        <v>27</v>
      </c>
      <c r="Y9" s="15"/>
    </row>
    <row r="10" spans="1:25" ht="24.75" customHeight="1" x14ac:dyDescent="0.3">
      <c r="A10" s="4" t="s">
        <v>34</v>
      </c>
      <c r="B10" s="3" t="s">
        <v>3</v>
      </c>
      <c r="C10" s="6" t="s">
        <v>142</v>
      </c>
      <c r="D10" s="3" t="s">
        <v>4</v>
      </c>
      <c r="E10" s="2"/>
      <c r="F10" s="10" t="s">
        <v>8</v>
      </c>
      <c r="G10" s="6"/>
      <c r="H10" s="3" t="s">
        <v>9</v>
      </c>
      <c r="I10" s="5"/>
      <c r="J10" s="3" t="s">
        <v>11</v>
      </c>
      <c r="K10" s="7"/>
      <c r="L10" s="3" t="s">
        <v>14</v>
      </c>
      <c r="M10" s="7" t="s">
        <v>164</v>
      </c>
      <c r="N10" s="3" t="s">
        <v>16</v>
      </c>
      <c r="O10" s="12"/>
      <c r="P10" s="3" t="s">
        <v>18</v>
      </c>
      <c r="Q10" s="6" t="s">
        <v>172</v>
      </c>
      <c r="R10" s="8" t="s">
        <v>22</v>
      </c>
      <c r="S10" s="6" t="s">
        <v>179</v>
      </c>
      <c r="T10" s="8" t="s">
        <v>25</v>
      </c>
      <c r="U10" s="6" t="s">
        <v>191</v>
      </c>
      <c r="V10" s="8" t="s">
        <v>26</v>
      </c>
      <c r="W10" s="21"/>
      <c r="X10" s="8" t="s">
        <v>27</v>
      </c>
      <c r="Y10" s="15"/>
    </row>
    <row r="11" spans="1:25" ht="24.75" customHeight="1" x14ac:dyDescent="0.3">
      <c r="A11" s="4" t="s">
        <v>35</v>
      </c>
      <c r="B11" s="3" t="s">
        <v>3</v>
      </c>
      <c r="C11" s="12" t="s">
        <v>143</v>
      </c>
      <c r="D11" s="3" t="s">
        <v>6</v>
      </c>
      <c r="E11" s="5"/>
      <c r="F11" s="10" t="s">
        <v>7</v>
      </c>
      <c r="G11" s="6"/>
      <c r="H11" s="3" t="s">
        <v>10</v>
      </c>
      <c r="I11" s="5"/>
      <c r="J11" s="3" t="s">
        <v>11</v>
      </c>
      <c r="K11" s="7"/>
      <c r="L11" s="3" t="s">
        <v>14</v>
      </c>
      <c r="M11" s="7"/>
      <c r="N11" s="3" t="s">
        <v>16</v>
      </c>
      <c r="O11" s="12"/>
      <c r="P11" s="3" t="s">
        <v>18</v>
      </c>
      <c r="Q11" s="6"/>
      <c r="R11" s="8" t="s">
        <v>22</v>
      </c>
      <c r="S11" s="6" t="s">
        <v>180</v>
      </c>
      <c r="T11" s="8" t="s">
        <v>25</v>
      </c>
      <c r="U11" s="6" t="s">
        <v>192</v>
      </c>
      <c r="V11" s="8" t="s">
        <v>26</v>
      </c>
      <c r="W11" s="21"/>
      <c r="X11" s="8" t="s">
        <v>27</v>
      </c>
      <c r="Y11" s="15"/>
    </row>
    <row r="12" spans="1:25" ht="24.75" customHeight="1" x14ac:dyDescent="0.3">
      <c r="A12" s="4" t="s">
        <v>36</v>
      </c>
      <c r="B12" s="3" t="s">
        <v>3</v>
      </c>
      <c r="C12" s="12" t="s">
        <v>144</v>
      </c>
      <c r="D12" s="3" t="s">
        <v>4</v>
      </c>
      <c r="E12" s="5"/>
      <c r="F12" s="10" t="s">
        <v>7</v>
      </c>
      <c r="G12" s="6"/>
      <c r="H12" s="3" t="s">
        <v>10</v>
      </c>
      <c r="I12" s="2"/>
      <c r="J12" s="3" t="s">
        <v>11</v>
      </c>
      <c r="K12" s="7"/>
      <c r="L12" s="3" t="s">
        <v>14</v>
      </c>
      <c r="M12" s="7"/>
      <c r="N12" s="3" t="s">
        <v>16</v>
      </c>
      <c r="O12" s="12"/>
      <c r="P12" s="3" t="s">
        <v>18</v>
      </c>
      <c r="Q12" s="6"/>
      <c r="R12" s="8" t="s">
        <v>23</v>
      </c>
      <c r="S12" s="6" t="s">
        <v>181</v>
      </c>
      <c r="T12" s="8" t="s">
        <v>24</v>
      </c>
      <c r="U12" s="6" t="s">
        <v>193</v>
      </c>
      <c r="V12" s="8" t="s">
        <v>26</v>
      </c>
      <c r="W12" s="21"/>
      <c r="X12" s="8" t="s">
        <v>27</v>
      </c>
      <c r="Y12" s="15"/>
    </row>
    <row r="13" spans="1:25" ht="24.75" customHeight="1" x14ac:dyDescent="0.3">
      <c r="A13" s="4" t="s">
        <v>37</v>
      </c>
      <c r="B13" s="3" t="s">
        <v>3</v>
      </c>
      <c r="C13" s="12" t="s">
        <v>145</v>
      </c>
      <c r="D13" s="3" t="s">
        <v>4</v>
      </c>
      <c r="E13" s="2"/>
      <c r="F13" s="10" t="s">
        <v>8</v>
      </c>
      <c r="G13" s="7"/>
      <c r="H13" s="3" t="s">
        <v>10</v>
      </c>
      <c r="I13" s="5"/>
      <c r="J13" s="3" t="s">
        <v>11</v>
      </c>
      <c r="K13" s="7"/>
      <c r="L13" s="3" t="s">
        <v>14</v>
      </c>
      <c r="M13" s="7"/>
      <c r="N13" s="3" t="s">
        <v>16</v>
      </c>
      <c r="O13" s="12"/>
      <c r="P13" s="3" t="s">
        <v>18</v>
      </c>
      <c r="Q13" s="6"/>
      <c r="R13" s="8" t="s">
        <v>22</v>
      </c>
      <c r="S13" s="6" t="s">
        <v>182</v>
      </c>
      <c r="T13" s="8" t="s">
        <v>25</v>
      </c>
      <c r="U13" s="6" t="s">
        <v>194</v>
      </c>
      <c r="V13" s="8" t="s">
        <v>26</v>
      </c>
      <c r="W13" s="21"/>
      <c r="X13" s="8" t="s">
        <v>27</v>
      </c>
      <c r="Y13" s="15"/>
    </row>
    <row r="14" spans="1:25" ht="24.75" customHeight="1" x14ac:dyDescent="0.3">
      <c r="A14" s="4" t="s">
        <v>38</v>
      </c>
      <c r="B14" s="3" t="s">
        <v>3</v>
      </c>
      <c r="C14" s="12" t="s">
        <v>146</v>
      </c>
      <c r="D14" s="3" t="s">
        <v>4</v>
      </c>
      <c r="E14" s="11"/>
      <c r="F14" s="10" t="s">
        <v>8</v>
      </c>
      <c r="G14" s="11"/>
      <c r="H14" s="3" t="s">
        <v>10</v>
      </c>
      <c r="I14" s="11"/>
      <c r="J14" s="3" t="s">
        <v>13</v>
      </c>
      <c r="K14" s="7"/>
      <c r="L14" s="3" t="s">
        <v>14</v>
      </c>
      <c r="M14" s="7"/>
      <c r="N14" s="3" t="s">
        <v>17</v>
      </c>
      <c r="O14" s="12"/>
      <c r="P14" s="3" t="s">
        <v>18</v>
      </c>
      <c r="Q14" s="6"/>
      <c r="R14" s="8" t="s">
        <v>22</v>
      </c>
      <c r="S14" s="6" t="s">
        <v>183</v>
      </c>
      <c r="T14" s="8" t="s">
        <v>25</v>
      </c>
      <c r="U14" s="6" t="s">
        <v>195</v>
      </c>
      <c r="V14" s="8" t="s">
        <v>26</v>
      </c>
      <c r="W14" s="21"/>
      <c r="X14" s="8" t="s">
        <v>27</v>
      </c>
      <c r="Y14" s="15"/>
    </row>
    <row r="15" spans="1:25" ht="24.75" customHeight="1" x14ac:dyDescent="0.3">
      <c r="A15" s="4" t="s">
        <v>39</v>
      </c>
      <c r="B15" s="3" t="s">
        <v>3</v>
      </c>
      <c r="C15" s="12" t="s">
        <v>147</v>
      </c>
      <c r="D15" s="3" t="s">
        <v>4</v>
      </c>
      <c r="E15" s="11"/>
      <c r="F15" s="10" t="s">
        <v>8</v>
      </c>
      <c r="G15" s="11"/>
      <c r="H15" s="3" t="s">
        <v>10</v>
      </c>
      <c r="I15" s="11"/>
      <c r="J15" s="3" t="s">
        <v>11</v>
      </c>
      <c r="K15" s="7"/>
      <c r="L15" s="3" t="s">
        <v>14</v>
      </c>
      <c r="M15" s="7"/>
      <c r="N15" s="3" t="s">
        <v>15</v>
      </c>
      <c r="O15" s="12"/>
      <c r="P15" s="3" t="s">
        <v>18</v>
      </c>
      <c r="Q15" s="6"/>
      <c r="R15" s="8" t="s">
        <v>23</v>
      </c>
      <c r="S15" s="6" t="s">
        <v>184</v>
      </c>
      <c r="T15" s="8" t="s">
        <v>25</v>
      </c>
      <c r="U15" s="6" t="s">
        <v>196</v>
      </c>
      <c r="V15" s="8" t="s">
        <v>26</v>
      </c>
      <c r="W15" s="21"/>
      <c r="X15" s="8" t="s">
        <v>27</v>
      </c>
      <c r="Y15" s="15"/>
    </row>
    <row r="16" spans="1:25" ht="24.75" customHeight="1" x14ac:dyDescent="0.3">
      <c r="A16" s="4" t="s">
        <v>40</v>
      </c>
      <c r="B16" s="3" t="s">
        <v>3</v>
      </c>
      <c r="C16" s="12" t="s">
        <v>153</v>
      </c>
      <c r="D16" s="3" t="s">
        <v>4</v>
      </c>
      <c r="E16" s="11"/>
      <c r="F16" s="10" t="s">
        <v>7</v>
      </c>
      <c r="G16" s="11"/>
      <c r="H16" s="3" t="s">
        <v>10</v>
      </c>
      <c r="I16" s="11"/>
      <c r="J16" s="3" t="s">
        <v>12</v>
      </c>
      <c r="K16" s="7"/>
      <c r="L16" s="3" t="s">
        <v>14</v>
      </c>
      <c r="M16" s="7"/>
      <c r="N16" s="3" t="s">
        <v>16</v>
      </c>
      <c r="O16" s="12"/>
      <c r="P16" s="3" t="s">
        <v>18</v>
      </c>
      <c r="Q16" s="23"/>
      <c r="R16" s="8" t="s">
        <v>22</v>
      </c>
      <c r="S16" s="6" t="s">
        <v>184</v>
      </c>
      <c r="T16" s="8" t="s">
        <v>25</v>
      </c>
      <c r="U16" s="6" t="s">
        <v>197</v>
      </c>
      <c r="V16" s="8" t="s">
        <v>26</v>
      </c>
      <c r="W16" s="21"/>
      <c r="X16" s="8" t="s">
        <v>27</v>
      </c>
      <c r="Y16" s="15"/>
    </row>
    <row r="17" spans="1:25" ht="24.75" customHeight="1" x14ac:dyDescent="0.3">
      <c r="A17" s="4" t="s">
        <v>41</v>
      </c>
      <c r="B17" s="3" t="s">
        <v>3</v>
      </c>
      <c r="C17" s="12" t="s">
        <v>148</v>
      </c>
      <c r="D17" s="3" t="s">
        <v>4</v>
      </c>
      <c r="E17" s="11"/>
      <c r="F17" s="10" t="s">
        <v>8</v>
      </c>
      <c r="G17" s="11"/>
      <c r="H17" s="3" t="s">
        <v>10</v>
      </c>
      <c r="I17" s="11"/>
      <c r="J17" s="3" t="s">
        <v>11</v>
      </c>
      <c r="K17" s="6"/>
      <c r="L17" s="3" t="s">
        <v>14</v>
      </c>
      <c r="M17" s="7"/>
      <c r="N17" s="3" t="s">
        <v>16</v>
      </c>
      <c r="O17" s="12"/>
      <c r="P17" s="3" t="s">
        <v>19</v>
      </c>
      <c r="Q17" s="6"/>
      <c r="R17" s="8" t="s">
        <v>23</v>
      </c>
      <c r="S17" s="6"/>
      <c r="T17" s="8" t="s">
        <v>24</v>
      </c>
      <c r="U17" s="6" t="s">
        <v>198</v>
      </c>
      <c r="V17" s="8" t="s">
        <v>26</v>
      </c>
      <c r="W17" s="21"/>
      <c r="X17" s="8" t="s">
        <v>27</v>
      </c>
      <c r="Y17" s="15"/>
    </row>
    <row r="18" spans="1:25" ht="24.75" customHeight="1" x14ac:dyDescent="0.3">
      <c r="A18" s="4" t="s">
        <v>42</v>
      </c>
      <c r="B18" s="3" t="s">
        <v>3</v>
      </c>
      <c r="C18" s="12" t="s">
        <v>149</v>
      </c>
      <c r="D18" s="3" t="s">
        <v>4</v>
      </c>
      <c r="E18" s="11"/>
      <c r="F18" s="10" t="s">
        <v>7</v>
      </c>
      <c r="G18" s="11"/>
      <c r="H18" s="3" t="s">
        <v>9</v>
      </c>
      <c r="I18" s="11"/>
      <c r="J18" s="3" t="s">
        <v>11</v>
      </c>
      <c r="K18" s="23"/>
      <c r="L18" s="3" t="s">
        <v>14</v>
      </c>
      <c r="M18" s="7"/>
      <c r="N18" s="3" t="s">
        <v>15</v>
      </c>
      <c r="O18" s="12"/>
      <c r="P18" s="3" t="s">
        <v>19</v>
      </c>
      <c r="Q18" s="6"/>
      <c r="R18" s="8" t="s">
        <v>22</v>
      </c>
      <c r="S18" s="6"/>
      <c r="T18" s="8" t="s">
        <v>25</v>
      </c>
      <c r="U18" s="6" t="s">
        <v>199</v>
      </c>
      <c r="V18" s="8" t="s">
        <v>26</v>
      </c>
      <c r="W18" s="21"/>
      <c r="X18" s="8" t="s">
        <v>27</v>
      </c>
      <c r="Y18" s="15"/>
    </row>
    <row r="19" spans="1:25" ht="24" x14ac:dyDescent="0.3">
      <c r="A19" s="4" t="s">
        <v>43</v>
      </c>
      <c r="B19" s="3" t="s">
        <v>3</v>
      </c>
      <c r="C19" s="12" t="s">
        <v>150</v>
      </c>
      <c r="D19" s="3" t="s">
        <v>6</v>
      </c>
      <c r="E19" s="11"/>
      <c r="F19" s="10" t="s">
        <v>8</v>
      </c>
      <c r="G19" s="11"/>
      <c r="H19" s="3" t="s">
        <v>9</v>
      </c>
      <c r="I19" s="11"/>
      <c r="J19" s="3" t="s">
        <v>11</v>
      </c>
      <c r="K19" s="7"/>
      <c r="L19" s="3" t="s">
        <v>14</v>
      </c>
      <c r="M19" s="7"/>
      <c r="N19" s="3" t="s">
        <v>16</v>
      </c>
      <c r="O19" s="12"/>
      <c r="P19" s="3" t="s">
        <v>18</v>
      </c>
      <c r="Q19" s="11"/>
      <c r="R19" s="8" t="s">
        <v>23</v>
      </c>
      <c r="S19" s="6"/>
      <c r="T19" s="8" t="s">
        <v>24</v>
      </c>
      <c r="U19" s="6" t="s">
        <v>200</v>
      </c>
      <c r="V19" s="8" t="s">
        <v>26</v>
      </c>
      <c r="W19" s="21"/>
      <c r="X19" s="8" t="s">
        <v>27</v>
      </c>
      <c r="Y19" s="15"/>
    </row>
    <row r="20" spans="1:25" ht="24" x14ac:dyDescent="0.3">
      <c r="A20" s="4" t="s">
        <v>44</v>
      </c>
      <c r="B20" s="3" t="s">
        <v>3</v>
      </c>
      <c r="C20" s="12" t="s">
        <v>151</v>
      </c>
      <c r="D20" s="3" t="s">
        <v>4</v>
      </c>
      <c r="E20" s="11"/>
      <c r="F20" s="10" t="s">
        <v>7</v>
      </c>
      <c r="G20" s="11"/>
      <c r="H20" s="3" t="s">
        <v>10</v>
      </c>
      <c r="I20" s="11"/>
      <c r="J20" s="3" t="s">
        <v>11</v>
      </c>
      <c r="K20" s="7"/>
      <c r="L20" s="3" t="s">
        <v>14</v>
      </c>
      <c r="M20" s="7"/>
      <c r="N20" s="3" t="s">
        <v>15</v>
      </c>
      <c r="O20" s="6"/>
      <c r="P20" s="3" t="s">
        <v>18</v>
      </c>
      <c r="Q20" s="11"/>
      <c r="R20" s="8" t="s">
        <v>22</v>
      </c>
      <c r="S20" s="6"/>
      <c r="T20" s="8" t="s">
        <v>25</v>
      </c>
      <c r="U20" s="6" t="s">
        <v>201</v>
      </c>
      <c r="V20" s="8" t="s">
        <v>26</v>
      </c>
      <c r="W20" s="21"/>
      <c r="X20" s="8" t="s">
        <v>27</v>
      </c>
      <c r="Y20" s="15"/>
    </row>
    <row r="21" spans="1:25" ht="24" x14ac:dyDescent="0.3">
      <c r="A21" s="4" t="s">
        <v>45</v>
      </c>
      <c r="B21" s="3" t="s">
        <v>3</v>
      </c>
      <c r="C21" s="12" t="s">
        <v>152</v>
      </c>
      <c r="D21" s="3" t="s">
        <v>4</v>
      </c>
      <c r="E21" s="11"/>
      <c r="F21" s="10" t="s">
        <v>7</v>
      </c>
      <c r="G21" s="11"/>
      <c r="H21" s="3" t="s">
        <v>9</v>
      </c>
      <c r="I21" s="11"/>
      <c r="J21" s="3" t="s">
        <v>11</v>
      </c>
      <c r="K21" s="7"/>
      <c r="L21" s="3" t="s">
        <v>14</v>
      </c>
      <c r="M21" s="7"/>
      <c r="N21" s="3" t="s">
        <v>17</v>
      </c>
      <c r="O21" s="11"/>
      <c r="P21" s="3" t="s">
        <v>18</v>
      </c>
      <c r="Q21" s="11"/>
      <c r="R21" s="8" t="s">
        <v>22</v>
      </c>
      <c r="S21" s="6"/>
      <c r="T21" s="8" t="s">
        <v>25</v>
      </c>
      <c r="U21" s="6" t="s">
        <v>202</v>
      </c>
      <c r="V21" s="8" t="s">
        <v>26</v>
      </c>
      <c r="W21" s="21"/>
      <c r="X21" s="8" t="s">
        <v>27</v>
      </c>
      <c r="Y21" s="15"/>
    </row>
    <row r="22" spans="1:25" ht="24.75" customHeight="1" x14ac:dyDescent="0.3">
      <c r="A22" s="4" t="s">
        <v>46</v>
      </c>
      <c r="B22" s="3" t="s">
        <v>3</v>
      </c>
      <c r="C22" s="12"/>
      <c r="D22" s="3" t="s">
        <v>4</v>
      </c>
      <c r="E22" s="11"/>
      <c r="F22" s="10" t="s">
        <v>7</v>
      </c>
      <c r="G22" s="11"/>
      <c r="H22" s="3" t="s">
        <v>10</v>
      </c>
      <c r="I22" s="11"/>
      <c r="J22" s="3" t="s">
        <v>13</v>
      </c>
      <c r="K22" s="7"/>
      <c r="L22" s="3" t="s">
        <v>14</v>
      </c>
      <c r="M22" s="7"/>
      <c r="N22" s="3" t="s">
        <v>16</v>
      </c>
      <c r="O22" s="11"/>
      <c r="P22" s="3" t="s">
        <v>19</v>
      </c>
      <c r="Q22" s="11"/>
      <c r="R22" s="8" t="s">
        <v>22</v>
      </c>
      <c r="S22" s="6"/>
      <c r="T22" s="8" t="s">
        <v>25</v>
      </c>
      <c r="U22" s="6" t="s">
        <v>203</v>
      </c>
      <c r="V22" s="8" t="s">
        <v>26</v>
      </c>
      <c r="W22" s="21"/>
      <c r="X22" s="8" t="s">
        <v>27</v>
      </c>
      <c r="Y22" s="15"/>
    </row>
    <row r="23" spans="1:25" ht="24.75" customHeight="1" x14ac:dyDescent="0.3">
      <c r="A23" s="4" t="s">
        <v>47</v>
      </c>
      <c r="B23" s="3" t="s">
        <v>3</v>
      </c>
      <c r="C23" s="12"/>
      <c r="D23" s="3" t="s">
        <v>4</v>
      </c>
      <c r="E23" s="11"/>
      <c r="F23" s="10" t="s">
        <v>8</v>
      </c>
      <c r="G23" s="11"/>
      <c r="H23" s="3" t="s">
        <v>10</v>
      </c>
      <c r="I23" s="11"/>
      <c r="J23" s="3" t="s">
        <v>11</v>
      </c>
      <c r="K23" s="7"/>
      <c r="L23" s="3" t="s">
        <v>14</v>
      </c>
      <c r="M23" s="7"/>
      <c r="N23" s="3" t="s">
        <v>16</v>
      </c>
      <c r="O23" s="11"/>
      <c r="P23" s="3" t="s">
        <v>18</v>
      </c>
      <c r="Q23" s="11"/>
      <c r="R23" s="8" t="s">
        <v>22</v>
      </c>
      <c r="S23" s="6"/>
      <c r="T23" s="8" t="s">
        <v>25</v>
      </c>
      <c r="U23" s="6" t="s">
        <v>204</v>
      </c>
      <c r="V23" s="8" t="s">
        <v>26</v>
      </c>
      <c r="W23" s="21"/>
      <c r="X23" s="8" t="s">
        <v>27</v>
      </c>
      <c r="Y23" s="15"/>
    </row>
    <row r="24" spans="1:25" ht="24.75" customHeight="1" x14ac:dyDescent="0.3">
      <c r="A24" s="4" t="s">
        <v>48</v>
      </c>
      <c r="B24" s="3" t="s">
        <v>3</v>
      </c>
      <c r="C24" s="12"/>
      <c r="D24" s="3" t="s">
        <v>4</v>
      </c>
      <c r="E24" s="11"/>
      <c r="F24" s="10" t="s">
        <v>8</v>
      </c>
      <c r="G24" s="11"/>
      <c r="H24" s="3" t="s">
        <v>10</v>
      </c>
      <c r="I24" s="11"/>
      <c r="J24" s="3" t="s">
        <v>11</v>
      </c>
      <c r="K24" s="7"/>
      <c r="L24" s="3" t="s">
        <v>14</v>
      </c>
      <c r="M24" s="7"/>
      <c r="N24" s="3" t="s">
        <v>16</v>
      </c>
      <c r="O24" s="11"/>
      <c r="P24" s="3" t="s">
        <v>18</v>
      </c>
      <c r="Q24" s="11"/>
      <c r="R24" s="8" t="s">
        <v>22</v>
      </c>
      <c r="S24" s="6"/>
      <c r="T24" s="8" t="s">
        <v>24</v>
      </c>
      <c r="U24" s="6" t="s">
        <v>205</v>
      </c>
      <c r="V24" s="8" t="s">
        <v>26</v>
      </c>
      <c r="W24" s="21"/>
      <c r="X24" s="8" t="s">
        <v>27</v>
      </c>
      <c r="Y24" s="15"/>
    </row>
    <row r="25" spans="1:25" ht="24.75" customHeight="1" x14ac:dyDescent="0.3">
      <c r="A25" s="4" t="s">
        <v>49</v>
      </c>
      <c r="B25" s="3" t="s">
        <v>3</v>
      </c>
      <c r="C25" s="12"/>
      <c r="D25" s="3" t="s">
        <v>4</v>
      </c>
      <c r="E25" s="11"/>
      <c r="F25" s="10" t="s">
        <v>7</v>
      </c>
      <c r="G25" s="11"/>
      <c r="H25" s="3" t="s">
        <v>10</v>
      </c>
      <c r="I25" s="11"/>
      <c r="J25" s="3" t="s">
        <v>11</v>
      </c>
      <c r="K25" s="7"/>
      <c r="L25" s="3" t="s">
        <v>14</v>
      </c>
      <c r="M25" s="7"/>
      <c r="N25" s="3" t="s">
        <v>15</v>
      </c>
      <c r="O25" s="11"/>
      <c r="P25" s="3" t="s">
        <v>18</v>
      </c>
      <c r="Q25" s="11"/>
      <c r="R25" s="8" t="s">
        <v>23</v>
      </c>
      <c r="S25" s="6"/>
      <c r="T25" s="8" t="s">
        <v>25</v>
      </c>
      <c r="U25" s="6" t="s">
        <v>206</v>
      </c>
      <c r="V25" s="8" t="s">
        <v>26</v>
      </c>
      <c r="W25" s="21"/>
      <c r="X25" s="8" t="s">
        <v>27</v>
      </c>
      <c r="Y25" s="15"/>
    </row>
    <row r="26" spans="1:25" ht="24.75" customHeight="1" x14ac:dyDescent="0.3">
      <c r="A26" s="4" t="s">
        <v>50</v>
      </c>
      <c r="B26" s="3" t="s">
        <v>3</v>
      </c>
      <c r="C26" s="12"/>
      <c r="D26" s="3" t="s">
        <v>4</v>
      </c>
      <c r="E26" s="11"/>
      <c r="F26" s="10" t="s">
        <v>7</v>
      </c>
      <c r="G26" s="11"/>
      <c r="H26" s="3" t="s">
        <v>10</v>
      </c>
      <c r="I26" s="11"/>
      <c r="J26" s="3" t="s">
        <v>11</v>
      </c>
      <c r="K26" s="7"/>
      <c r="L26" s="3" t="s">
        <v>14</v>
      </c>
      <c r="M26" s="7"/>
      <c r="N26" s="3" t="s">
        <v>16</v>
      </c>
      <c r="O26" s="11"/>
      <c r="P26" s="3" t="s">
        <v>20</v>
      </c>
      <c r="Q26" s="11"/>
      <c r="R26" s="8" t="s">
        <v>22</v>
      </c>
      <c r="S26" s="6"/>
      <c r="T26" s="8" t="s">
        <v>25</v>
      </c>
      <c r="U26" s="6" t="s">
        <v>207</v>
      </c>
      <c r="V26" s="8" t="s">
        <v>26</v>
      </c>
      <c r="W26" s="21"/>
      <c r="X26" s="8" t="s">
        <v>27</v>
      </c>
      <c r="Y26" s="15"/>
    </row>
    <row r="27" spans="1:25" ht="24.75" customHeight="1" x14ac:dyDescent="0.3">
      <c r="A27" s="4" t="s">
        <v>51</v>
      </c>
      <c r="B27" s="3" t="s">
        <v>3</v>
      </c>
      <c r="C27" s="12"/>
      <c r="D27" s="3" t="s">
        <v>4</v>
      </c>
      <c r="E27" s="11"/>
      <c r="F27" s="10" t="s">
        <v>7</v>
      </c>
      <c r="G27" s="11"/>
      <c r="H27" s="3" t="s">
        <v>10</v>
      </c>
      <c r="I27" s="11"/>
      <c r="J27" s="3" t="s">
        <v>11</v>
      </c>
      <c r="K27" s="7"/>
      <c r="L27" s="3" t="s">
        <v>14</v>
      </c>
      <c r="M27" s="7"/>
      <c r="N27" s="3" t="s">
        <v>16</v>
      </c>
      <c r="O27" s="11"/>
      <c r="P27" s="3" t="s">
        <v>18</v>
      </c>
      <c r="Q27" s="11"/>
      <c r="R27" s="8" t="s">
        <v>22</v>
      </c>
      <c r="S27" s="6"/>
      <c r="T27" s="8" t="s">
        <v>25</v>
      </c>
      <c r="U27" s="6" t="s">
        <v>208</v>
      </c>
      <c r="V27" s="8" t="s">
        <v>26</v>
      </c>
      <c r="W27" s="21"/>
      <c r="X27" s="8" t="s">
        <v>27</v>
      </c>
      <c r="Y27" s="15"/>
    </row>
    <row r="28" spans="1:25" ht="24" x14ac:dyDescent="0.3">
      <c r="A28" s="4" t="s">
        <v>52</v>
      </c>
      <c r="B28" s="3" t="s">
        <v>3</v>
      </c>
      <c r="C28" s="12"/>
      <c r="D28" s="3" t="s">
        <v>5</v>
      </c>
      <c r="E28" s="11"/>
      <c r="F28" s="10" t="s">
        <v>7</v>
      </c>
      <c r="G28" s="11"/>
      <c r="H28" s="3" t="s">
        <v>9</v>
      </c>
      <c r="I28" s="11"/>
      <c r="J28" s="3" t="s">
        <v>11</v>
      </c>
      <c r="K28" s="7"/>
      <c r="L28" s="3" t="s">
        <v>14</v>
      </c>
      <c r="M28" s="7"/>
      <c r="N28" s="3" t="s">
        <v>15</v>
      </c>
      <c r="O28" s="11"/>
      <c r="P28" s="3" t="s">
        <v>18</v>
      </c>
      <c r="Q28" s="11"/>
      <c r="R28" s="8" t="s">
        <v>22</v>
      </c>
      <c r="S28" s="6"/>
      <c r="T28" s="8" t="s">
        <v>25</v>
      </c>
      <c r="U28" s="6" t="s">
        <v>209</v>
      </c>
      <c r="V28" s="8" t="s">
        <v>26</v>
      </c>
      <c r="W28" s="21"/>
      <c r="X28" s="8" t="s">
        <v>27</v>
      </c>
      <c r="Y28" s="15"/>
    </row>
    <row r="29" spans="1:25" ht="24" x14ac:dyDescent="0.3">
      <c r="A29" s="4" t="s">
        <v>53</v>
      </c>
      <c r="B29" s="3" t="s">
        <v>3</v>
      </c>
      <c r="C29" s="12"/>
      <c r="D29" s="3" t="s">
        <v>4</v>
      </c>
      <c r="E29" s="11"/>
      <c r="F29" s="10" t="s">
        <v>8</v>
      </c>
      <c r="G29" s="11"/>
      <c r="H29" s="3" t="s">
        <v>10</v>
      </c>
      <c r="I29" s="11"/>
      <c r="J29" s="3" t="s">
        <v>11</v>
      </c>
      <c r="K29" s="7"/>
      <c r="L29" s="3" t="s">
        <v>14</v>
      </c>
      <c r="M29" s="7"/>
      <c r="N29" s="3" t="s">
        <v>16</v>
      </c>
      <c r="O29" s="11"/>
      <c r="P29" s="3" t="s">
        <v>20</v>
      </c>
      <c r="Q29" s="11"/>
      <c r="R29" s="8" t="s">
        <v>22</v>
      </c>
      <c r="S29" s="6"/>
      <c r="T29" s="8" t="s">
        <v>25</v>
      </c>
      <c r="U29" s="6" t="s">
        <v>205</v>
      </c>
      <c r="V29" s="8" t="s">
        <v>26</v>
      </c>
      <c r="W29" s="21"/>
      <c r="X29" s="8" t="s">
        <v>27</v>
      </c>
      <c r="Y29" s="15"/>
    </row>
    <row r="30" spans="1:25" ht="24.75" customHeight="1" x14ac:dyDescent="0.3">
      <c r="A30" s="4" t="s">
        <v>54</v>
      </c>
      <c r="B30" s="3" t="s">
        <v>3</v>
      </c>
      <c r="C30" s="12"/>
      <c r="D30" s="3" t="s">
        <v>4</v>
      </c>
      <c r="E30" s="11"/>
      <c r="F30" s="10" t="s">
        <v>7</v>
      </c>
      <c r="G30" s="11"/>
      <c r="H30" s="3" t="s">
        <v>10</v>
      </c>
      <c r="I30" s="11"/>
      <c r="J30" s="3" t="s">
        <v>11</v>
      </c>
      <c r="K30" s="7"/>
      <c r="L30" s="3" t="s">
        <v>14</v>
      </c>
      <c r="M30" s="7"/>
      <c r="N30" s="3" t="s">
        <v>17</v>
      </c>
      <c r="O30" s="11"/>
      <c r="P30" s="3" t="s">
        <v>19</v>
      </c>
      <c r="Q30" s="11"/>
      <c r="R30" s="8" t="s">
        <v>22</v>
      </c>
      <c r="S30" s="6"/>
      <c r="T30" s="8" t="s">
        <v>25</v>
      </c>
      <c r="U30" s="6" t="s">
        <v>210</v>
      </c>
      <c r="V30" s="8" t="s">
        <v>26</v>
      </c>
      <c r="W30" s="21"/>
      <c r="X30" s="8" t="s">
        <v>27</v>
      </c>
      <c r="Y30" s="15"/>
    </row>
    <row r="31" spans="1:25" ht="24.75" customHeight="1" x14ac:dyDescent="0.3">
      <c r="A31" s="4" t="s">
        <v>55</v>
      </c>
      <c r="B31" s="3" t="s">
        <v>3</v>
      </c>
      <c r="C31" s="12"/>
      <c r="D31" s="3" t="s">
        <v>4</v>
      </c>
      <c r="E31" s="11"/>
      <c r="F31" s="10" t="s">
        <v>7</v>
      </c>
      <c r="G31" s="11"/>
      <c r="H31" s="3" t="s">
        <v>10</v>
      </c>
      <c r="I31" s="11"/>
      <c r="J31" s="3" t="s">
        <v>11</v>
      </c>
      <c r="K31" s="7"/>
      <c r="L31" s="3" t="s">
        <v>14</v>
      </c>
      <c r="M31" s="23"/>
      <c r="N31" s="3" t="s">
        <v>15</v>
      </c>
      <c r="O31" s="11"/>
      <c r="P31" s="3" t="s">
        <v>18</v>
      </c>
      <c r="Q31" s="11"/>
      <c r="R31" s="8" t="s">
        <v>22</v>
      </c>
      <c r="S31" s="6"/>
      <c r="T31" s="8" t="s">
        <v>25</v>
      </c>
      <c r="U31" s="6" t="s">
        <v>211</v>
      </c>
      <c r="V31" s="8" t="s">
        <v>26</v>
      </c>
      <c r="W31" s="21"/>
      <c r="X31" s="8" t="s">
        <v>27</v>
      </c>
      <c r="Y31" s="15"/>
    </row>
    <row r="32" spans="1:25" ht="24.75" customHeight="1" x14ac:dyDescent="0.3">
      <c r="A32" s="4" t="s">
        <v>56</v>
      </c>
      <c r="B32" s="3" t="s">
        <v>3</v>
      </c>
      <c r="C32" s="12"/>
      <c r="D32" s="3" t="s">
        <v>6</v>
      </c>
      <c r="E32" s="11"/>
      <c r="F32" s="10" t="s">
        <v>7</v>
      </c>
      <c r="G32" s="11"/>
      <c r="H32" s="3" t="s">
        <v>10</v>
      </c>
      <c r="I32" s="11"/>
      <c r="J32" s="3" t="s">
        <v>11</v>
      </c>
      <c r="K32" s="7"/>
      <c r="L32" s="3" t="s">
        <v>14</v>
      </c>
      <c r="M32" s="7"/>
      <c r="N32" s="3" t="s">
        <v>16</v>
      </c>
      <c r="O32" s="11"/>
      <c r="P32" s="3" t="s">
        <v>18</v>
      </c>
      <c r="Q32" s="11"/>
      <c r="R32" s="8" t="s">
        <v>22</v>
      </c>
      <c r="S32" s="24"/>
      <c r="T32" s="8" t="s">
        <v>25</v>
      </c>
      <c r="U32" s="6" t="s">
        <v>212</v>
      </c>
      <c r="V32" s="8" t="s">
        <v>26</v>
      </c>
      <c r="W32" s="21"/>
      <c r="X32" s="8" t="s">
        <v>27</v>
      </c>
      <c r="Y32" s="15"/>
    </row>
    <row r="33" spans="1:25" ht="24.75" customHeight="1" x14ac:dyDescent="0.3">
      <c r="A33" s="4" t="s">
        <v>57</v>
      </c>
      <c r="B33" s="3" t="s">
        <v>3</v>
      </c>
      <c r="C33" s="12"/>
      <c r="D33" s="3" t="s">
        <v>5</v>
      </c>
      <c r="E33" s="11"/>
      <c r="F33" s="10" t="s">
        <v>7</v>
      </c>
      <c r="G33" s="11"/>
      <c r="H33" s="3" t="s">
        <v>10</v>
      </c>
      <c r="I33" s="11"/>
      <c r="J33" s="3" t="s">
        <v>11</v>
      </c>
      <c r="K33" s="7"/>
      <c r="L33" s="3" t="s">
        <v>14</v>
      </c>
      <c r="M33" s="7"/>
      <c r="N33" s="3" t="s">
        <v>16</v>
      </c>
      <c r="O33" s="11"/>
      <c r="P33" s="3" t="s">
        <v>18</v>
      </c>
      <c r="Q33" s="11"/>
      <c r="R33" s="8" t="s">
        <v>22</v>
      </c>
      <c r="S33" s="24"/>
      <c r="T33" s="8" t="s">
        <v>25</v>
      </c>
      <c r="U33" s="6" t="s">
        <v>213</v>
      </c>
      <c r="V33" s="8" t="s">
        <v>26</v>
      </c>
      <c r="W33" s="21"/>
      <c r="X33" s="8" t="s">
        <v>27</v>
      </c>
      <c r="Y33" s="15"/>
    </row>
    <row r="34" spans="1:25" ht="24.75" customHeight="1" x14ac:dyDescent="0.3">
      <c r="A34" s="4" t="s">
        <v>58</v>
      </c>
      <c r="B34" s="3" t="s">
        <v>3</v>
      </c>
      <c r="C34" s="12"/>
      <c r="D34" s="3" t="s">
        <v>5</v>
      </c>
      <c r="E34" s="11"/>
      <c r="F34" s="10" t="s">
        <v>7</v>
      </c>
      <c r="G34" s="11"/>
      <c r="H34" s="3" t="s">
        <v>10</v>
      </c>
      <c r="I34" s="11"/>
      <c r="J34" s="3" t="s">
        <v>11</v>
      </c>
      <c r="K34" s="7"/>
      <c r="L34" s="3" t="s">
        <v>14</v>
      </c>
      <c r="M34" s="7"/>
      <c r="N34" s="3" t="s">
        <v>15</v>
      </c>
      <c r="O34" s="11"/>
      <c r="P34" s="3" t="s">
        <v>18</v>
      </c>
      <c r="Q34" s="11"/>
      <c r="R34" s="8" t="s">
        <v>22</v>
      </c>
      <c r="S34" s="24"/>
      <c r="T34" s="8" t="s">
        <v>25</v>
      </c>
      <c r="U34" s="6" t="s">
        <v>214</v>
      </c>
      <c r="V34" s="8" t="s">
        <v>26</v>
      </c>
      <c r="W34" s="21"/>
      <c r="X34" s="8" t="s">
        <v>27</v>
      </c>
      <c r="Y34" s="15"/>
    </row>
    <row r="35" spans="1:25" ht="24.75" customHeight="1" x14ac:dyDescent="0.3">
      <c r="A35" s="4" t="s">
        <v>59</v>
      </c>
      <c r="B35" s="3" t="s">
        <v>3</v>
      </c>
      <c r="C35" s="12"/>
      <c r="D35" s="3" t="s">
        <v>4</v>
      </c>
      <c r="E35" s="11"/>
      <c r="F35" s="10" t="s">
        <v>8</v>
      </c>
      <c r="G35" s="11"/>
      <c r="H35" s="3" t="s">
        <v>10</v>
      </c>
      <c r="I35" s="11"/>
      <c r="J35" s="3" t="s">
        <v>11</v>
      </c>
      <c r="K35" s="7"/>
      <c r="L35" s="3" t="s">
        <v>14</v>
      </c>
      <c r="M35" s="7"/>
      <c r="N35" s="3" t="s">
        <v>16</v>
      </c>
      <c r="O35" s="11"/>
      <c r="P35" s="3" t="s">
        <v>19</v>
      </c>
      <c r="Q35" s="11"/>
      <c r="R35" s="8" t="s">
        <v>22</v>
      </c>
      <c r="S35" s="24"/>
      <c r="T35" s="8" t="s">
        <v>25</v>
      </c>
      <c r="U35" s="6" t="s">
        <v>215</v>
      </c>
      <c r="V35" s="8" t="s">
        <v>26</v>
      </c>
      <c r="W35" s="21"/>
      <c r="X35" s="8" t="s">
        <v>27</v>
      </c>
      <c r="Y35" s="15"/>
    </row>
    <row r="36" spans="1:25" ht="24.75" customHeight="1" x14ac:dyDescent="0.3">
      <c r="A36" s="4" t="s">
        <v>60</v>
      </c>
      <c r="B36" s="3" t="s">
        <v>3</v>
      </c>
      <c r="C36" s="12"/>
      <c r="D36" s="3" t="s">
        <v>4</v>
      </c>
      <c r="E36" s="11"/>
      <c r="F36" s="10" t="s">
        <v>7</v>
      </c>
      <c r="G36" s="11"/>
      <c r="H36" s="3" t="s">
        <v>10</v>
      </c>
      <c r="I36" s="11"/>
      <c r="J36" s="3" t="s">
        <v>11</v>
      </c>
      <c r="K36" s="7"/>
      <c r="L36" s="3" t="s">
        <v>14</v>
      </c>
      <c r="M36" s="7"/>
      <c r="N36" s="3" t="s">
        <v>16</v>
      </c>
      <c r="O36" s="11"/>
      <c r="P36" s="3" t="s">
        <v>18</v>
      </c>
      <c r="Q36" s="11"/>
      <c r="R36" s="8" t="s">
        <v>22</v>
      </c>
      <c r="S36" s="11"/>
      <c r="T36" s="8" t="s">
        <v>25</v>
      </c>
      <c r="U36" s="6" t="s">
        <v>216</v>
      </c>
      <c r="V36" s="8" t="s">
        <v>26</v>
      </c>
      <c r="W36" s="21"/>
      <c r="X36" s="8" t="s">
        <v>27</v>
      </c>
      <c r="Y36" s="15"/>
    </row>
    <row r="37" spans="1:25" ht="24.75" customHeight="1" x14ac:dyDescent="0.3">
      <c r="A37" s="4" t="s">
        <v>61</v>
      </c>
      <c r="B37" s="3" t="s">
        <v>3</v>
      </c>
      <c r="C37" s="12"/>
      <c r="D37" s="3" t="s">
        <v>4</v>
      </c>
      <c r="E37" s="11"/>
      <c r="F37" s="10" t="s">
        <v>8</v>
      </c>
      <c r="G37" s="11"/>
      <c r="H37" s="3" t="s">
        <v>10</v>
      </c>
      <c r="I37" s="11"/>
      <c r="J37" s="3" t="s">
        <v>11</v>
      </c>
      <c r="K37" s="7"/>
      <c r="L37" s="3" t="s">
        <v>14</v>
      </c>
      <c r="M37" s="7"/>
      <c r="N37" s="3" t="s">
        <v>16</v>
      </c>
      <c r="O37" s="11"/>
      <c r="P37" s="3" t="s">
        <v>19</v>
      </c>
      <c r="Q37" s="11"/>
      <c r="R37" s="8" t="s">
        <v>22</v>
      </c>
      <c r="S37" s="11"/>
      <c r="T37" s="8" t="s">
        <v>25</v>
      </c>
      <c r="U37" s="6" t="s">
        <v>217</v>
      </c>
      <c r="V37" s="8" t="s">
        <v>26</v>
      </c>
      <c r="W37" s="21"/>
      <c r="X37" s="8" t="s">
        <v>27</v>
      </c>
      <c r="Y37" s="15"/>
    </row>
    <row r="38" spans="1:25" ht="24.75" customHeight="1" x14ac:dyDescent="0.3">
      <c r="A38" s="4" t="s">
        <v>62</v>
      </c>
      <c r="B38" s="3" t="s">
        <v>3</v>
      </c>
      <c r="C38" s="12"/>
      <c r="D38" s="3" t="s">
        <v>4</v>
      </c>
      <c r="E38" s="11"/>
      <c r="F38" s="10" t="s">
        <v>8</v>
      </c>
      <c r="G38" s="11"/>
      <c r="H38" s="3" t="s">
        <v>10</v>
      </c>
      <c r="I38" s="11"/>
      <c r="J38" s="3" t="s">
        <v>11</v>
      </c>
      <c r="K38" s="7"/>
      <c r="L38" s="3" t="s">
        <v>14</v>
      </c>
      <c r="M38" s="7"/>
      <c r="N38" s="3" t="s">
        <v>16</v>
      </c>
      <c r="O38" s="11"/>
      <c r="P38" s="3" t="s">
        <v>18</v>
      </c>
      <c r="Q38" s="11"/>
      <c r="R38" s="8" t="s">
        <v>22</v>
      </c>
      <c r="S38" s="11"/>
      <c r="T38" s="8" t="s">
        <v>25</v>
      </c>
      <c r="U38" s="6" t="s">
        <v>218</v>
      </c>
      <c r="V38" s="8" t="s">
        <v>26</v>
      </c>
      <c r="W38" s="21"/>
      <c r="X38" s="8" t="s">
        <v>27</v>
      </c>
      <c r="Y38" s="15"/>
    </row>
    <row r="39" spans="1:25" ht="24.75" customHeight="1" x14ac:dyDescent="0.3">
      <c r="A39" s="4" t="s">
        <v>63</v>
      </c>
      <c r="B39" s="3" t="s">
        <v>3</v>
      </c>
      <c r="C39" s="12"/>
      <c r="D39" s="3" t="s">
        <v>4</v>
      </c>
      <c r="E39" s="11"/>
      <c r="F39" s="10" t="s">
        <v>7</v>
      </c>
      <c r="G39" s="11"/>
      <c r="H39" s="3" t="s">
        <v>10</v>
      </c>
      <c r="I39" s="11"/>
      <c r="J39" s="3" t="s">
        <v>11</v>
      </c>
      <c r="K39" s="7"/>
      <c r="L39" s="3" t="s">
        <v>14</v>
      </c>
      <c r="M39" s="7"/>
      <c r="N39" s="3" t="s">
        <v>16</v>
      </c>
      <c r="O39" s="11"/>
      <c r="P39" s="3" t="s">
        <v>18</v>
      </c>
      <c r="Q39" s="11"/>
      <c r="R39" s="8" t="s">
        <v>22</v>
      </c>
      <c r="S39" s="11"/>
      <c r="T39" s="8" t="s">
        <v>25</v>
      </c>
      <c r="U39" s="6" t="s">
        <v>211</v>
      </c>
      <c r="V39" s="8" t="s">
        <v>26</v>
      </c>
      <c r="W39" s="21"/>
      <c r="X39" s="8" t="s">
        <v>27</v>
      </c>
      <c r="Y39" s="15"/>
    </row>
    <row r="40" spans="1:25" ht="24.75" customHeight="1" x14ac:dyDescent="0.3">
      <c r="A40" s="4" t="s">
        <v>64</v>
      </c>
      <c r="B40" s="3" t="s">
        <v>3</v>
      </c>
      <c r="C40" s="12"/>
      <c r="D40" s="3" t="s">
        <v>5</v>
      </c>
      <c r="E40" s="11"/>
      <c r="F40" s="10" t="s">
        <v>7</v>
      </c>
      <c r="G40" s="11"/>
      <c r="H40" s="3" t="s">
        <v>10</v>
      </c>
      <c r="I40" s="11"/>
      <c r="J40" s="3" t="s">
        <v>11</v>
      </c>
      <c r="K40" s="7"/>
      <c r="L40" s="3" t="s">
        <v>14</v>
      </c>
      <c r="M40" s="7"/>
      <c r="N40" s="3" t="s">
        <v>16</v>
      </c>
      <c r="O40" s="11"/>
      <c r="P40" s="3" t="s">
        <v>18</v>
      </c>
      <c r="Q40" s="11"/>
      <c r="R40" s="8" t="s">
        <v>22</v>
      </c>
      <c r="S40" s="11"/>
      <c r="T40" s="8" t="s">
        <v>25</v>
      </c>
      <c r="U40" s="6" t="s">
        <v>219</v>
      </c>
      <c r="V40" s="8" t="s">
        <v>26</v>
      </c>
      <c r="W40" s="21"/>
      <c r="X40" s="8" t="s">
        <v>27</v>
      </c>
      <c r="Y40" s="15"/>
    </row>
    <row r="41" spans="1:25" ht="24.75" customHeight="1" x14ac:dyDescent="0.3">
      <c r="A41" s="4" t="s">
        <v>65</v>
      </c>
      <c r="B41" s="3" t="s">
        <v>3</v>
      </c>
      <c r="C41" s="12"/>
      <c r="D41" s="3" t="s">
        <v>4</v>
      </c>
      <c r="E41" s="11"/>
      <c r="F41" s="10" t="s">
        <v>7</v>
      </c>
      <c r="G41" s="11"/>
      <c r="H41" s="3" t="s">
        <v>10</v>
      </c>
      <c r="I41" s="11"/>
      <c r="J41" s="3" t="s">
        <v>11</v>
      </c>
      <c r="K41" s="7"/>
      <c r="L41" s="3" t="s">
        <v>14</v>
      </c>
      <c r="M41" s="7"/>
      <c r="N41" s="3" t="s">
        <v>16</v>
      </c>
      <c r="O41" s="11"/>
      <c r="P41" s="3" t="s">
        <v>18</v>
      </c>
      <c r="Q41" s="11"/>
      <c r="R41" s="8" t="s">
        <v>22</v>
      </c>
      <c r="S41" s="11"/>
      <c r="T41" s="8" t="s">
        <v>25</v>
      </c>
      <c r="U41" s="6" t="s">
        <v>220</v>
      </c>
      <c r="V41" s="8" t="s">
        <v>26</v>
      </c>
      <c r="W41" s="21"/>
      <c r="X41" s="8" t="s">
        <v>27</v>
      </c>
      <c r="Y41" s="15"/>
    </row>
    <row r="42" spans="1:25" ht="24.75" customHeight="1" x14ac:dyDescent="0.3">
      <c r="A42" s="4" t="s">
        <v>66</v>
      </c>
      <c r="B42" s="3" t="s">
        <v>3</v>
      </c>
      <c r="C42" s="12"/>
      <c r="D42" s="3" t="s">
        <v>4</v>
      </c>
      <c r="E42" s="11"/>
      <c r="F42" s="10" t="s">
        <v>8</v>
      </c>
      <c r="G42" s="11"/>
      <c r="H42" s="3" t="s">
        <v>9</v>
      </c>
      <c r="I42" s="11"/>
      <c r="J42" s="3" t="s">
        <v>11</v>
      </c>
      <c r="K42" s="7"/>
      <c r="L42" s="3" t="s">
        <v>14</v>
      </c>
      <c r="M42" s="7"/>
      <c r="N42" s="3" t="s">
        <v>16</v>
      </c>
      <c r="O42" s="11"/>
      <c r="P42" s="3" t="s">
        <v>19</v>
      </c>
      <c r="Q42" s="11"/>
      <c r="R42" s="8" t="s">
        <v>22</v>
      </c>
      <c r="S42" s="11"/>
      <c r="T42" s="8" t="s">
        <v>25</v>
      </c>
      <c r="U42" s="6" t="s">
        <v>221</v>
      </c>
      <c r="V42" s="8" t="s">
        <v>26</v>
      </c>
      <c r="W42" s="21"/>
      <c r="X42" s="8" t="s">
        <v>27</v>
      </c>
      <c r="Y42" s="15"/>
    </row>
    <row r="43" spans="1:25" ht="24.75" customHeight="1" x14ac:dyDescent="0.3">
      <c r="A43" s="4" t="s">
        <v>67</v>
      </c>
      <c r="B43" s="3" t="s">
        <v>3</v>
      </c>
      <c r="C43" s="12"/>
      <c r="D43" s="3" t="s">
        <v>4</v>
      </c>
      <c r="E43" s="11"/>
      <c r="F43" s="10" t="s">
        <v>8</v>
      </c>
      <c r="G43" s="11"/>
      <c r="H43" s="3" t="s">
        <v>10</v>
      </c>
      <c r="I43" s="11"/>
      <c r="J43" s="3" t="s">
        <v>11</v>
      </c>
      <c r="K43" s="7"/>
      <c r="L43" s="3" t="s">
        <v>14</v>
      </c>
      <c r="M43" s="7"/>
      <c r="N43" s="3" t="s">
        <v>16</v>
      </c>
      <c r="O43" s="11"/>
      <c r="P43" s="3" t="s">
        <v>19</v>
      </c>
      <c r="Q43" s="11"/>
      <c r="R43" s="8" t="s">
        <v>22</v>
      </c>
      <c r="S43" s="11"/>
      <c r="T43" s="8" t="s">
        <v>25</v>
      </c>
      <c r="U43" s="6" t="s">
        <v>222</v>
      </c>
      <c r="V43" s="8" t="s">
        <v>26</v>
      </c>
      <c r="W43" s="21"/>
      <c r="X43" s="8" t="s">
        <v>27</v>
      </c>
      <c r="Y43" s="15"/>
    </row>
    <row r="44" spans="1:25" ht="24.75" customHeight="1" x14ac:dyDescent="0.3">
      <c r="A44" s="4" t="s">
        <v>68</v>
      </c>
      <c r="B44" s="3" t="s">
        <v>3</v>
      </c>
      <c r="C44" s="12"/>
      <c r="D44" s="3" t="s">
        <v>4</v>
      </c>
      <c r="E44" s="11"/>
      <c r="F44" s="10" t="s">
        <v>7</v>
      </c>
      <c r="G44" s="11"/>
      <c r="H44" s="3" t="s">
        <v>9</v>
      </c>
      <c r="I44" s="11"/>
      <c r="J44" s="3" t="s">
        <v>11</v>
      </c>
      <c r="K44" s="7"/>
      <c r="L44" s="3" t="s">
        <v>14</v>
      </c>
      <c r="M44" s="7"/>
      <c r="N44" s="3" t="s">
        <v>16</v>
      </c>
      <c r="O44" s="11"/>
      <c r="P44" s="3" t="s">
        <v>19</v>
      </c>
      <c r="Q44" s="11"/>
      <c r="R44" s="8" t="s">
        <v>22</v>
      </c>
      <c r="S44" s="11"/>
      <c r="T44" s="8" t="s">
        <v>25</v>
      </c>
      <c r="U44" s="6" t="s">
        <v>223</v>
      </c>
      <c r="V44" s="8" t="s">
        <v>26</v>
      </c>
      <c r="W44" s="21"/>
      <c r="X44" s="8" t="s">
        <v>27</v>
      </c>
      <c r="Y44" s="15"/>
    </row>
    <row r="45" spans="1:25" ht="24.75" customHeight="1" x14ac:dyDescent="0.3">
      <c r="A45" s="4" t="s">
        <v>69</v>
      </c>
      <c r="B45" s="3" t="s">
        <v>3</v>
      </c>
      <c r="C45" s="12"/>
      <c r="D45" s="3" t="s">
        <v>6</v>
      </c>
      <c r="E45" s="11"/>
      <c r="F45" s="10" t="s">
        <v>8</v>
      </c>
      <c r="G45" s="11"/>
      <c r="H45" s="3" t="s">
        <v>10</v>
      </c>
      <c r="I45" s="11"/>
      <c r="J45" s="3" t="s">
        <v>11</v>
      </c>
      <c r="K45" s="7"/>
      <c r="L45" s="3" t="s">
        <v>14</v>
      </c>
      <c r="M45" s="7"/>
      <c r="N45" s="3" t="s">
        <v>16</v>
      </c>
      <c r="O45" s="11"/>
      <c r="P45" s="3" t="s">
        <v>18</v>
      </c>
      <c r="Q45" s="11"/>
      <c r="R45" s="8" t="s">
        <v>22</v>
      </c>
      <c r="S45" s="11"/>
      <c r="T45" s="8" t="s">
        <v>25</v>
      </c>
      <c r="U45" s="6" t="s">
        <v>224</v>
      </c>
      <c r="V45" s="8" t="s">
        <v>26</v>
      </c>
      <c r="W45" s="21"/>
      <c r="X45" s="8" t="s">
        <v>27</v>
      </c>
      <c r="Y45" s="15"/>
    </row>
    <row r="46" spans="1:25" ht="24.75" customHeight="1" x14ac:dyDescent="0.3">
      <c r="A46" s="4" t="s">
        <v>70</v>
      </c>
      <c r="B46" s="3" t="s">
        <v>3</v>
      </c>
      <c r="C46" s="12"/>
      <c r="D46" s="3" t="s">
        <v>4</v>
      </c>
      <c r="E46" s="11"/>
      <c r="F46" s="10" t="s">
        <v>8</v>
      </c>
      <c r="G46" s="11"/>
      <c r="H46" s="3" t="s">
        <v>10</v>
      </c>
      <c r="I46" s="11"/>
      <c r="J46" s="3" t="s">
        <v>11</v>
      </c>
      <c r="K46" s="7"/>
      <c r="L46" s="3" t="s">
        <v>14</v>
      </c>
      <c r="M46" s="7"/>
      <c r="N46" s="3" t="s">
        <v>16</v>
      </c>
      <c r="O46" s="11"/>
      <c r="P46" s="3" t="s">
        <v>18</v>
      </c>
      <c r="Q46" s="11"/>
      <c r="R46" s="8" t="s">
        <v>22</v>
      </c>
      <c r="S46" s="11"/>
      <c r="T46" s="8" t="s">
        <v>25</v>
      </c>
      <c r="U46" s="6" t="s">
        <v>225</v>
      </c>
      <c r="V46" s="8" t="s">
        <v>26</v>
      </c>
      <c r="W46" s="21"/>
      <c r="X46" s="8" t="s">
        <v>27</v>
      </c>
      <c r="Y46" s="15"/>
    </row>
    <row r="47" spans="1:25" ht="24.75" customHeight="1" x14ac:dyDescent="0.3">
      <c r="A47" s="4" t="s">
        <v>71</v>
      </c>
      <c r="B47" s="3" t="s">
        <v>3</v>
      </c>
      <c r="C47" s="12"/>
      <c r="D47" s="3" t="s">
        <v>4</v>
      </c>
      <c r="E47" s="11"/>
      <c r="F47" s="10" t="s">
        <v>7</v>
      </c>
      <c r="G47" s="11"/>
      <c r="H47" s="3" t="s">
        <v>10</v>
      </c>
      <c r="I47" s="11"/>
      <c r="J47" s="3" t="s">
        <v>11</v>
      </c>
      <c r="K47" s="7"/>
      <c r="L47" s="3" t="s">
        <v>14</v>
      </c>
      <c r="M47" s="7"/>
      <c r="N47" s="3" t="s">
        <v>16</v>
      </c>
      <c r="O47" s="11"/>
      <c r="P47" s="3" t="s">
        <v>19</v>
      </c>
      <c r="Q47" s="11"/>
      <c r="R47" s="8" t="s">
        <v>22</v>
      </c>
      <c r="S47" s="11"/>
      <c r="T47" s="8" t="s">
        <v>25</v>
      </c>
      <c r="U47" s="6" t="s">
        <v>226</v>
      </c>
      <c r="V47" s="8" t="s">
        <v>26</v>
      </c>
      <c r="W47" s="21"/>
      <c r="X47" s="8" t="s">
        <v>27</v>
      </c>
      <c r="Y47" s="15"/>
    </row>
    <row r="48" spans="1:25" ht="24.75" customHeight="1" x14ac:dyDescent="0.3">
      <c r="A48" s="4" t="s">
        <v>72</v>
      </c>
      <c r="B48" s="3" t="s">
        <v>3</v>
      </c>
      <c r="C48" s="12"/>
      <c r="D48" s="3" t="s">
        <v>4</v>
      </c>
      <c r="E48" s="11"/>
      <c r="F48" s="10" t="s">
        <v>7</v>
      </c>
      <c r="G48" s="11"/>
      <c r="H48" s="3" t="s">
        <v>10</v>
      </c>
      <c r="I48" s="11"/>
      <c r="J48" s="3" t="s">
        <v>11</v>
      </c>
      <c r="K48" s="7"/>
      <c r="L48" s="3" t="s">
        <v>14</v>
      </c>
      <c r="M48" s="6"/>
      <c r="N48" s="3" t="s">
        <v>16</v>
      </c>
      <c r="O48" s="11"/>
      <c r="P48" s="3" t="s">
        <v>18</v>
      </c>
      <c r="Q48" s="11"/>
      <c r="R48" s="8" t="s">
        <v>22</v>
      </c>
      <c r="S48" s="11"/>
      <c r="T48" s="8" t="s">
        <v>25</v>
      </c>
      <c r="U48" s="6" t="s">
        <v>227</v>
      </c>
      <c r="V48" s="8" t="s">
        <v>26</v>
      </c>
      <c r="W48" s="21"/>
      <c r="X48" s="8" t="s">
        <v>27</v>
      </c>
      <c r="Y48" s="15"/>
    </row>
    <row r="49" spans="1:25" ht="24.75" customHeight="1" x14ac:dyDescent="0.3">
      <c r="A49" s="4" t="s">
        <v>73</v>
      </c>
      <c r="B49" s="3" t="s">
        <v>3</v>
      </c>
      <c r="C49" s="12"/>
      <c r="D49" s="3" t="s">
        <v>4</v>
      </c>
      <c r="E49" s="11"/>
      <c r="F49" s="10" t="s">
        <v>8</v>
      </c>
      <c r="G49" s="11"/>
      <c r="H49" s="3" t="s">
        <v>9</v>
      </c>
      <c r="I49" s="11"/>
      <c r="J49" s="3" t="s">
        <v>11</v>
      </c>
      <c r="K49" s="7"/>
      <c r="L49" s="3" t="s">
        <v>14</v>
      </c>
      <c r="M49" s="6"/>
      <c r="N49" s="3" t="s">
        <v>16</v>
      </c>
      <c r="O49" s="11"/>
      <c r="P49" s="3" t="s">
        <v>18</v>
      </c>
      <c r="Q49" s="11"/>
      <c r="R49" s="8" t="s">
        <v>22</v>
      </c>
      <c r="S49" s="11"/>
      <c r="T49" s="8" t="s">
        <v>25</v>
      </c>
      <c r="U49" s="6" t="s">
        <v>181</v>
      </c>
      <c r="V49" s="8" t="s">
        <v>26</v>
      </c>
      <c r="W49" s="21"/>
      <c r="X49" s="8" t="s">
        <v>27</v>
      </c>
      <c r="Y49" s="15"/>
    </row>
    <row r="50" spans="1:25" ht="24.75" customHeight="1" x14ac:dyDescent="0.3">
      <c r="A50" s="4" t="s">
        <v>74</v>
      </c>
      <c r="B50" s="3" t="s">
        <v>3</v>
      </c>
      <c r="C50" s="6"/>
      <c r="D50" s="3" t="s">
        <v>4</v>
      </c>
      <c r="E50" s="11"/>
      <c r="F50" s="10" t="s">
        <v>7</v>
      </c>
      <c r="G50" s="11"/>
      <c r="H50" s="3" t="s">
        <v>10</v>
      </c>
      <c r="I50" s="11"/>
      <c r="J50" s="3" t="s">
        <v>11</v>
      </c>
      <c r="K50" s="7"/>
      <c r="L50" s="3" t="s">
        <v>14</v>
      </c>
      <c r="M50" s="11"/>
      <c r="N50" s="3" t="s">
        <v>16</v>
      </c>
      <c r="O50" s="11"/>
      <c r="P50" s="3" t="s">
        <v>18</v>
      </c>
      <c r="Q50" s="11"/>
      <c r="R50" s="8" t="s">
        <v>22</v>
      </c>
      <c r="S50" s="11"/>
      <c r="T50" s="8" t="s">
        <v>25</v>
      </c>
      <c r="U50" s="6" t="s">
        <v>223</v>
      </c>
      <c r="V50" s="8" t="s">
        <v>26</v>
      </c>
      <c r="W50" s="21"/>
      <c r="X50" s="8" t="s">
        <v>27</v>
      </c>
      <c r="Y50" s="15"/>
    </row>
    <row r="51" spans="1:25" ht="24.75" customHeight="1" x14ac:dyDescent="0.3">
      <c r="A51" s="4" t="s">
        <v>75</v>
      </c>
      <c r="B51" s="3" t="s">
        <v>3</v>
      </c>
      <c r="C51" s="6"/>
      <c r="D51" s="3" t="s">
        <v>4</v>
      </c>
      <c r="E51" s="11"/>
      <c r="F51" s="10" t="s">
        <v>7</v>
      </c>
      <c r="G51" s="11"/>
      <c r="H51" s="3" t="s">
        <v>10</v>
      </c>
      <c r="I51" s="11"/>
      <c r="J51" s="3" t="s">
        <v>11</v>
      </c>
      <c r="K51" s="7"/>
      <c r="L51" s="3" t="s">
        <v>14</v>
      </c>
      <c r="M51" s="11"/>
      <c r="N51" s="3" t="s">
        <v>16</v>
      </c>
      <c r="O51" s="11"/>
      <c r="P51" s="3" t="s">
        <v>18</v>
      </c>
      <c r="Q51" s="11"/>
      <c r="R51" s="8" t="s">
        <v>22</v>
      </c>
      <c r="S51" s="11"/>
      <c r="T51" s="8" t="s">
        <v>25</v>
      </c>
      <c r="U51" s="6" t="s">
        <v>228</v>
      </c>
      <c r="V51" s="8" t="s">
        <v>26</v>
      </c>
      <c r="W51" s="21"/>
      <c r="X51" s="8" t="s">
        <v>27</v>
      </c>
      <c r="Y51" s="15"/>
    </row>
    <row r="52" spans="1:25" ht="24.75" customHeight="1" x14ac:dyDescent="0.3">
      <c r="A52" s="4" t="s">
        <v>76</v>
      </c>
      <c r="B52" s="3" t="s">
        <v>3</v>
      </c>
      <c r="C52" s="6"/>
      <c r="D52" s="3" t="s">
        <v>4</v>
      </c>
      <c r="E52" s="11"/>
      <c r="F52" s="10" t="s">
        <v>8</v>
      </c>
      <c r="G52" s="11"/>
      <c r="H52" s="3" t="s">
        <v>10</v>
      </c>
      <c r="I52" s="11"/>
      <c r="J52" s="3" t="s">
        <v>11</v>
      </c>
      <c r="K52" s="11"/>
      <c r="L52" s="3" t="s">
        <v>14</v>
      </c>
      <c r="M52" s="11"/>
      <c r="N52" s="3" t="s">
        <v>16</v>
      </c>
      <c r="O52" s="11"/>
      <c r="P52" s="3" t="s">
        <v>18</v>
      </c>
      <c r="Q52" s="11"/>
      <c r="R52" s="8" t="s">
        <v>22</v>
      </c>
      <c r="S52" s="11"/>
      <c r="T52" s="8" t="s">
        <v>25</v>
      </c>
      <c r="U52" s="6" t="s">
        <v>229</v>
      </c>
      <c r="V52" s="8" t="s">
        <v>26</v>
      </c>
      <c r="W52" s="21"/>
      <c r="X52" s="8" t="s">
        <v>27</v>
      </c>
      <c r="Y52" s="15"/>
    </row>
    <row r="53" spans="1:25" ht="24.75" customHeight="1" x14ac:dyDescent="0.3">
      <c r="A53" s="4" t="s">
        <v>77</v>
      </c>
      <c r="B53" s="3" t="s">
        <v>3</v>
      </c>
      <c r="C53" s="6"/>
      <c r="D53" s="3" t="s">
        <v>4</v>
      </c>
      <c r="E53" s="11"/>
      <c r="F53" s="10" t="s">
        <v>8</v>
      </c>
      <c r="G53" s="11"/>
      <c r="H53" s="3" t="s">
        <v>10</v>
      </c>
      <c r="I53" s="11"/>
      <c r="J53" s="3" t="s">
        <v>11</v>
      </c>
      <c r="K53" s="11"/>
      <c r="L53" s="3" t="s">
        <v>14</v>
      </c>
      <c r="M53" s="11"/>
      <c r="N53" s="3" t="s">
        <v>16</v>
      </c>
      <c r="O53" s="11"/>
      <c r="P53" s="3" t="s">
        <v>19</v>
      </c>
      <c r="Q53" s="11"/>
      <c r="R53" s="8" t="s">
        <v>22</v>
      </c>
      <c r="S53" s="11"/>
      <c r="T53" s="8" t="s">
        <v>25</v>
      </c>
      <c r="U53" s="6" t="s">
        <v>230</v>
      </c>
      <c r="V53" s="8" t="s">
        <v>26</v>
      </c>
      <c r="W53" s="21"/>
      <c r="X53" s="8" t="s">
        <v>27</v>
      </c>
      <c r="Y53" s="15"/>
    </row>
    <row r="54" spans="1:25" ht="24.75" customHeight="1" x14ac:dyDescent="0.3">
      <c r="A54" s="4" t="s">
        <v>78</v>
      </c>
      <c r="B54" s="3" t="s">
        <v>3</v>
      </c>
      <c r="C54" s="6"/>
      <c r="D54" s="3" t="s">
        <v>4</v>
      </c>
      <c r="E54" s="11"/>
      <c r="F54" s="10" t="s">
        <v>8</v>
      </c>
      <c r="G54" s="11"/>
      <c r="H54" s="3" t="s">
        <v>10</v>
      </c>
      <c r="I54" s="11"/>
      <c r="J54" s="3" t="s">
        <v>11</v>
      </c>
      <c r="K54" s="11"/>
      <c r="L54" s="3" t="s">
        <v>14</v>
      </c>
      <c r="M54" s="11"/>
      <c r="N54" s="3" t="s">
        <v>16</v>
      </c>
      <c r="O54" s="11"/>
      <c r="P54" s="3" t="s">
        <v>18</v>
      </c>
      <c r="Q54" s="11"/>
      <c r="R54" s="8" t="s">
        <v>22</v>
      </c>
      <c r="S54" s="11"/>
      <c r="T54" s="8" t="s">
        <v>25</v>
      </c>
      <c r="U54" s="6" t="s">
        <v>231</v>
      </c>
      <c r="V54" s="8" t="s">
        <v>26</v>
      </c>
      <c r="W54" s="21"/>
      <c r="X54" s="8" t="s">
        <v>27</v>
      </c>
      <c r="Y54" s="15"/>
    </row>
    <row r="55" spans="1:25" ht="24.75" customHeight="1" x14ac:dyDescent="0.3">
      <c r="A55" s="4" t="s">
        <v>79</v>
      </c>
      <c r="B55" s="3" t="s">
        <v>3</v>
      </c>
      <c r="C55" s="6"/>
      <c r="D55" s="3" t="s">
        <v>5</v>
      </c>
      <c r="E55" s="11"/>
      <c r="F55" s="10" t="s">
        <v>90</v>
      </c>
      <c r="G55" s="11"/>
      <c r="H55" s="3" t="s">
        <v>10</v>
      </c>
      <c r="I55" s="11"/>
      <c r="J55" s="3" t="s">
        <v>11</v>
      </c>
      <c r="K55" s="11"/>
      <c r="L55" s="3" t="s">
        <v>14</v>
      </c>
      <c r="M55" s="11"/>
      <c r="N55" s="3" t="s">
        <v>16</v>
      </c>
      <c r="O55" s="11"/>
      <c r="P55" s="3" t="s">
        <v>18</v>
      </c>
      <c r="Q55" s="11"/>
      <c r="R55" s="8" t="s">
        <v>22</v>
      </c>
      <c r="S55" s="11"/>
      <c r="T55" s="8" t="s">
        <v>25</v>
      </c>
      <c r="U55" s="6" t="s">
        <v>217</v>
      </c>
      <c r="V55" s="8" t="s">
        <v>26</v>
      </c>
      <c r="W55" s="21"/>
      <c r="X55" s="8" t="s">
        <v>27</v>
      </c>
      <c r="Y55" s="15"/>
    </row>
    <row r="56" spans="1:25" ht="24" x14ac:dyDescent="0.3">
      <c r="A56" s="4" t="s">
        <v>82</v>
      </c>
      <c r="B56" s="27" t="s">
        <v>85</v>
      </c>
      <c r="C56" s="6"/>
      <c r="D56" s="3" t="s">
        <v>87</v>
      </c>
      <c r="E56" s="11"/>
      <c r="F56" s="10" t="s">
        <v>91</v>
      </c>
      <c r="G56" s="11"/>
      <c r="H56" s="3" t="s">
        <v>89</v>
      </c>
      <c r="I56" s="11"/>
      <c r="J56" s="3" t="s">
        <v>94</v>
      </c>
      <c r="K56" s="11"/>
      <c r="L56" s="3" t="s">
        <v>95</v>
      </c>
      <c r="M56" s="11"/>
      <c r="N56" s="3" t="s">
        <v>96</v>
      </c>
      <c r="O56" s="11"/>
      <c r="P56" s="27" t="s">
        <v>97</v>
      </c>
      <c r="Q56" s="31"/>
      <c r="R56" s="34" t="s">
        <v>98</v>
      </c>
      <c r="S56" s="11"/>
      <c r="T56" s="8" t="s">
        <v>80</v>
      </c>
      <c r="U56" s="23" t="s">
        <v>173</v>
      </c>
      <c r="V56" s="8" t="s">
        <v>26</v>
      </c>
      <c r="W56" s="21"/>
      <c r="X56" s="8" t="s">
        <v>27</v>
      </c>
      <c r="Y56" s="29"/>
    </row>
    <row r="57" spans="1:25" ht="24" x14ac:dyDescent="0.3">
      <c r="A57" s="4" t="s">
        <v>83</v>
      </c>
      <c r="B57" s="27" t="s">
        <v>86</v>
      </c>
      <c r="C57" s="6"/>
      <c r="D57" s="3" t="s">
        <v>88</v>
      </c>
      <c r="E57" s="11"/>
      <c r="F57" s="10" t="s">
        <v>92</v>
      </c>
      <c r="G57" s="11"/>
      <c r="H57" s="3" t="s">
        <v>89</v>
      </c>
      <c r="I57" s="11"/>
      <c r="J57" s="3" t="s">
        <v>94</v>
      </c>
      <c r="K57" s="11"/>
      <c r="L57" s="3" t="s">
        <v>95</v>
      </c>
      <c r="M57" s="11"/>
      <c r="N57" s="3" t="s">
        <v>96</v>
      </c>
      <c r="O57" s="11"/>
      <c r="P57" s="3" t="s">
        <v>97</v>
      </c>
      <c r="Q57" s="31"/>
      <c r="R57" s="8" t="s">
        <v>98</v>
      </c>
      <c r="S57" s="11"/>
      <c r="T57" s="8" t="s">
        <v>81</v>
      </c>
      <c r="U57" s="23" t="s">
        <v>232</v>
      </c>
      <c r="V57" s="8" t="s">
        <v>26</v>
      </c>
      <c r="W57" s="21"/>
      <c r="X57" s="8" t="s">
        <v>27</v>
      </c>
      <c r="Y57" s="15"/>
    </row>
    <row r="58" spans="1:25" ht="24" x14ac:dyDescent="0.3">
      <c r="A58" s="4" t="s">
        <v>84</v>
      </c>
      <c r="B58" s="27" t="s">
        <v>85</v>
      </c>
      <c r="C58" s="6"/>
      <c r="D58" s="3" t="s">
        <v>87</v>
      </c>
      <c r="E58" s="11"/>
      <c r="F58" s="36" t="s">
        <v>93</v>
      </c>
      <c r="G58" s="11"/>
      <c r="H58" s="3" t="s">
        <v>89</v>
      </c>
      <c r="I58" s="11"/>
      <c r="J58" s="3" t="s">
        <v>94</v>
      </c>
      <c r="K58" s="11"/>
      <c r="L58" s="3" t="s">
        <v>95</v>
      </c>
      <c r="M58" s="31"/>
      <c r="N58" s="3" t="s">
        <v>96</v>
      </c>
      <c r="O58" s="11"/>
      <c r="P58" s="3" t="s">
        <v>97</v>
      </c>
      <c r="Q58" s="31"/>
      <c r="R58" s="8" t="s">
        <v>98</v>
      </c>
      <c r="S58" s="11"/>
      <c r="T58" s="8" t="s">
        <v>80</v>
      </c>
      <c r="U58" s="30" t="s">
        <v>233</v>
      </c>
      <c r="V58" s="8" t="s">
        <v>26</v>
      </c>
      <c r="W58" s="21"/>
      <c r="X58" s="8" t="s">
        <v>27</v>
      </c>
      <c r="Y58" s="15"/>
    </row>
    <row r="59" spans="1:25" ht="24" x14ac:dyDescent="0.3">
      <c r="A59" s="4" t="s">
        <v>99</v>
      </c>
      <c r="B59" s="27" t="s">
        <v>106</v>
      </c>
      <c r="C59" s="6"/>
      <c r="D59" s="3" t="s">
        <v>110</v>
      </c>
      <c r="E59" s="11"/>
      <c r="F59" s="36" t="s">
        <v>112</v>
      </c>
      <c r="G59" s="11"/>
      <c r="H59" s="27" t="s">
        <v>115</v>
      </c>
      <c r="I59" s="11"/>
      <c r="J59" s="27" t="s">
        <v>116</v>
      </c>
      <c r="K59" s="11"/>
      <c r="L59" s="3" t="s">
        <v>118</v>
      </c>
      <c r="M59" s="11"/>
      <c r="N59" s="27" t="s">
        <v>124</v>
      </c>
      <c r="O59" s="11"/>
      <c r="P59" s="27" t="s">
        <v>127</v>
      </c>
      <c r="Q59" s="31"/>
      <c r="R59" s="8" t="s">
        <v>129</v>
      </c>
      <c r="S59" s="11"/>
      <c r="T59" s="8" t="s">
        <v>133</v>
      </c>
      <c r="U59" s="30" t="s">
        <v>234</v>
      </c>
      <c r="V59" s="8" t="s">
        <v>26</v>
      </c>
      <c r="W59" s="21"/>
      <c r="X59" s="8" t="s">
        <v>27</v>
      </c>
      <c r="Y59" s="15"/>
    </row>
    <row r="60" spans="1:25" ht="24" x14ac:dyDescent="0.3">
      <c r="A60" s="4" t="s">
        <v>100</v>
      </c>
      <c r="B60" s="27" t="s">
        <v>107</v>
      </c>
      <c r="C60" s="6"/>
      <c r="D60" s="27" t="s">
        <v>111</v>
      </c>
      <c r="E60" s="11"/>
      <c r="F60" s="36" t="s">
        <v>112</v>
      </c>
      <c r="G60" s="11"/>
      <c r="H60" s="27" t="s">
        <v>115</v>
      </c>
      <c r="I60" s="31"/>
      <c r="J60" s="3" t="s">
        <v>116</v>
      </c>
      <c r="K60" s="11"/>
      <c r="L60" s="3" t="s">
        <v>118</v>
      </c>
      <c r="M60" s="31"/>
      <c r="N60" s="27" t="s">
        <v>125</v>
      </c>
      <c r="O60" s="31"/>
      <c r="P60" s="27" t="s">
        <v>128</v>
      </c>
      <c r="Q60" s="31"/>
      <c r="R60" s="34" t="s">
        <v>129</v>
      </c>
      <c r="S60" s="11"/>
      <c r="T60" s="8" t="s">
        <v>134</v>
      </c>
      <c r="U60" s="30" t="s">
        <v>235</v>
      </c>
      <c r="V60" s="8" t="s">
        <v>26</v>
      </c>
      <c r="W60" s="21"/>
      <c r="X60" s="8" t="s">
        <v>27</v>
      </c>
      <c r="Y60" s="15"/>
    </row>
    <row r="61" spans="1:25" ht="24" x14ac:dyDescent="0.3">
      <c r="A61" s="4" t="s">
        <v>101</v>
      </c>
      <c r="B61" s="27" t="s">
        <v>106</v>
      </c>
      <c r="C61" s="6"/>
      <c r="D61" s="3" t="s">
        <v>111</v>
      </c>
      <c r="E61" s="11"/>
      <c r="F61" s="36" t="s">
        <v>113</v>
      </c>
      <c r="G61" s="11"/>
      <c r="H61" s="3" t="s">
        <v>115</v>
      </c>
      <c r="I61" s="11"/>
      <c r="J61" s="27" t="s">
        <v>116</v>
      </c>
      <c r="K61" s="11"/>
      <c r="L61" s="27" t="s">
        <v>119</v>
      </c>
      <c r="M61" s="31"/>
      <c r="N61" s="27" t="s">
        <v>125</v>
      </c>
      <c r="O61" s="11"/>
      <c r="P61" s="27" t="s">
        <v>127</v>
      </c>
      <c r="Q61" s="31"/>
      <c r="R61" s="34" t="s">
        <v>129</v>
      </c>
      <c r="S61" s="11"/>
      <c r="T61" s="8" t="s">
        <v>132</v>
      </c>
      <c r="U61" s="30" t="s">
        <v>236</v>
      </c>
      <c r="V61" s="8" t="s">
        <v>26</v>
      </c>
      <c r="W61" s="21"/>
      <c r="X61" s="8" t="s">
        <v>27</v>
      </c>
      <c r="Y61" s="15"/>
    </row>
    <row r="62" spans="1:25" ht="24" x14ac:dyDescent="0.3">
      <c r="A62" s="4" t="s">
        <v>102</v>
      </c>
      <c r="B62" s="3" t="s">
        <v>108</v>
      </c>
      <c r="C62" s="6"/>
      <c r="D62" s="3" t="s">
        <v>110</v>
      </c>
      <c r="E62" s="11"/>
      <c r="F62" s="36" t="s">
        <v>112</v>
      </c>
      <c r="G62" s="11"/>
      <c r="H62" s="3" t="s">
        <v>115</v>
      </c>
      <c r="I62" s="11"/>
      <c r="J62" s="3" t="s">
        <v>116</v>
      </c>
      <c r="K62" s="11"/>
      <c r="L62" s="3" t="s">
        <v>120</v>
      </c>
      <c r="M62" s="11"/>
      <c r="N62" s="3" t="s">
        <v>126</v>
      </c>
      <c r="O62" s="11"/>
      <c r="P62" s="27" t="s">
        <v>128</v>
      </c>
      <c r="Q62" s="31"/>
      <c r="R62" s="34" t="s">
        <v>129</v>
      </c>
      <c r="S62" s="11"/>
      <c r="T62" s="8" t="s">
        <v>131</v>
      </c>
      <c r="U62" s="30" t="s">
        <v>237</v>
      </c>
      <c r="V62" s="8" t="s">
        <v>26</v>
      </c>
      <c r="W62" s="21"/>
      <c r="X62" s="8" t="s">
        <v>27</v>
      </c>
      <c r="Y62" s="15"/>
    </row>
    <row r="63" spans="1:25" ht="24" x14ac:dyDescent="0.3">
      <c r="A63" s="4" t="s">
        <v>103</v>
      </c>
      <c r="B63" s="27" t="s">
        <v>106</v>
      </c>
      <c r="C63" s="6"/>
      <c r="D63" s="3" t="s">
        <v>110</v>
      </c>
      <c r="E63" s="11"/>
      <c r="F63" s="10" t="s">
        <v>112</v>
      </c>
      <c r="G63" s="11"/>
      <c r="H63" s="3" t="s">
        <v>115</v>
      </c>
      <c r="I63" s="11"/>
      <c r="J63" s="27" t="s">
        <v>116</v>
      </c>
      <c r="K63" s="11"/>
      <c r="L63" s="3" t="s">
        <v>118</v>
      </c>
      <c r="M63" s="11"/>
      <c r="N63" s="27" t="s">
        <v>123</v>
      </c>
      <c r="O63" s="11"/>
      <c r="P63" s="27" t="s">
        <v>128</v>
      </c>
      <c r="Q63" s="31"/>
      <c r="R63" s="8" t="s">
        <v>130</v>
      </c>
      <c r="S63" s="11"/>
      <c r="T63" s="8" t="s">
        <v>134</v>
      </c>
      <c r="U63" s="30" t="s">
        <v>177</v>
      </c>
      <c r="V63" s="8" t="s">
        <v>26</v>
      </c>
      <c r="W63" s="21"/>
      <c r="X63" s="8" t="s">
        <v>27</v>
      </c>
      <c r="Y63" s="15"/>
    </row>
    <row r="64" spans="1:25" ht="24" x14ac:dyDescent="0.3">
      <c r="A64" s="4" t="s">
        <v>104</v>
      </c>
      <c r="B64" s="27" t="s">
        <v>108</v>
      </c>
      <c r="C64" s="6"/>
      <c r="D64" s="3" t="s">
        <v>111</v>
      </c>
      <c r="E64" s="11"/>
      <c r="F64" s="36" t="s">
        <v>113</v>
      </c>
      <c r="G64" s="11"/>
      <c r="H64" s="3" t="s">
        <v>115</v>
      </c>
      <c r="I64" s="11"/>
      <c r="J64" s="3" t="s">
        <v>116</v>
      </c>
      <c r="K64" s="11"/>
      <c r="L64" s="3" t="s">
        <v>121</v>
      </c>
      <c r="M64" s="11"/>
      <c r="N64" s="27" t="s">
        <v>123</v>
      </c>
      <c r="O64" s="11"/>
      <c r="P64" s="3" t="s">
        <v>128</v>
      </c>
      <c r="Q64" s="31"/>
      <c r="R64" s="34" t="s">
        <v>130</v>
      </c>
      <c r="S64" s="11"/>
      <c r="T64" s="8" t="s">
        <v>134</v>
      </c>
      <c r="U64" s="30" t="s">
        <v>238</v>
      </c>
      <c r="V64" s="8" t="s">
        <v>26</v>
      </c>
      <c r="W64" s="21"/>
      <c r="X64" s="8" t="s">
        <v>27</v>
      </c>
      <c r="Y64" s="29"/>
    </row>
    <row r="65" spans="1:25" ht="24" x14ac:dyDescent="0.3">
      <c r="A65" s="4" t="s">
        <v>105</v>
      </c>
      <c r="B65" s="3" t="s">
        <v>109</v>
      </c>
      <c r="C65" s="6"/>
      <c r="D65" s="3" t="s">
        <v>110</v>
      </c>
      <c r="E65" s="11"/>
      <c r="F65" s="10" t="s">
        <v>114</v>
      </c>
      <c r="G65" s="11"/>
      <c r="H65" s="3" t="s">
        <v>115</v>
      </c>
      <c r="I65" s="11"/>
      <c r="J65" s="3" t="s">
        <v>117</v>
      </c>
      <c r="K65" s="11"/>
      <c r="L65" s="3" t="s">
        <v>121</v>
      </c>
      <c r="M65" s="11"/>
      <c r="N65" s="3" t="s">
        <v>122</v>
      </c>
      <c r="O65" s="11"/>
      <c r="P65" s="3" t="s">
        <v>128</v>
      </c>
      <c r="Q65" s="11"/>
      <c r="R65" s="8" t="s">
        <v>130</v>
      </c>
      <c r="S65" s="11"/>
      <c r="T65" s="8" t="s">
        <v>131</v>
      </c>
      <c r="U65" s="6" t="s">
        <v>239</v>
      </c>
      <c r="V65" s="8" t="s">
        <v>26</v>
      </c>
      <c r="W65" s="21"/>
      <c r="X65" s="8" t="s">
        <v>27</v>
      </c>
      <c r="Y65" s="15"/>
    </row>
    <row r="66" spans="1:25" ht="24" x14ac:dyDescent="0.3">
      <c r="A66" s="4" t="s">
        <v>243</v>
      </c>
      <c r="B66" s="3" t="s">
        <v>3</v>
      </c>
      <c r="C66" s="6"/>
      <c r="D66" s="3" t="s">
        <v>5</v>
      </c>
      <c r="E66" s="11"/>
      <c r="F66" s="10" t="s">
        <v>250</v>
      </c>
      <c r="G66" s="11"/>
      <c r="H66" s="3" t="s">
        <v>9</v>
      </c>
      <c r="I66" s="11"/>
      <c r="J66" s="3" t="s">
        <v>253</v>
      </c>
      <c r="K66" s="11"/>
      <c r="L66" s="3" t="s">
        <v>255</v>
      </c>
      <c r="M66" s="11"/>
      <c r="N66" s="3" t="s">
        <v>15</v>
      </c>
      <c r="O66" s="11"/>
      <c r="P66" s="3" t="s">
        <v>19</v>
      </c>
      <c r="Q66" s="11"/>
      <c r="R66" s="8" t="s">
        <v>129</v>
      </c>
      <c r="S66" s="11"/>
      <c r="T66" s="8" t="s">
        <v>131</v>
      </c>
      <c r="U66" s="6" t="s">
        <v>240</v>
      </c>
      <c r="V66" s="8" t="s">
        <v>26</v>
      </c>
      <c r="W66" s="21"/>
      <c r="X66" s="8" t="s">
        <v>27</v>
      </c>
      <c r="Y66" s="15"/>
    </row>
    <row r="67" spans="1:25" ht="24" x14ac:dyDescent="0.3">
      <c r="A67" s="4" t="s">
        <v>244</v>
      </c>
      <c r="B67" s="3" t="s">
        <v>3</v>
      </c>
      <c r="C67" s="6"/>
      <c r="D67" s="3" t="s">
        <v>5</v>
      </c>
      <c r="E67" s="11"/>
      <c r="F67" s="10" t="s">
        <v>7</v>
      </c>
      <c r="G67" s="11"/>
      <c r="H67" s="3" t="s">
        <v>251</v>
      </c>
      <c r="I67" s="11"/>
      <c r="J67" s="3" t="s">
        <v>13</v>
      </c>
      <c r="K67" s="11"/>
      <c r="L67" s="3" t="s">
        <v>256</v>
      </c>
      <c r="M67" s="11"/>
      <c r="N67" s="3" t="s">
        <v>15</v>
      </c>
      <c r="O67" s="11"/>
      <c r="P67" s="3" t="s">
        <v>258</v>
      </c>
      <c r="Q67" s="11"/>
      <c r="R67" s="8" t="s">
        <v>261</v>
      </c>
      <c r="S67" s="11"/>
      <c r="T67" s="8" t="s">
        <v>131</v>
      </c>
      <c r="U67" s="6" t="s">
        <v>241</v>
      </c>
      <c r="V67" s="8" t="s">
        <v>26</v>
      </c>
      <c r="W67" s="21"/>
      <c r="X67" s="8" t="s">
        <v>27</v>
      </c>
      <c r="Y67" s="15"/>
    </row>
    <row r="68" spans="1:25" ht="24" x14ac:dyDescent="0.3">
      <c r="A68" s="4" t="s">
        <v>245</v>
      </c>
      <c r="B68" s="3" t="s">
        <v>3</v>
      </c>
      <c r="C68" s="30"/>
      <c r="D68" s="27" t="s">
        <v>249</v>
      </c>
      <c r="E68" s="31"/>
      <c r="F68" s="36" t="s">
        <v>7</v>
      </c>
      <c r="G68" s="31"/>
      <c r="H68" s="27" t="s">
        <v>9</v>
      </c>
      <c r="I68" s="31"/>
      <c r="J68" s="27" t="s">
        <v>13</v>
      </c>
      <c r="K68" s="31"/>
      <c r="L68" s="27" t="s">
        <v>118</v>
      </c>
      <c r="M68" s="31"/>
      <c r="N68" s="27" t="s">
        <v>15</v>
      </c>
      <c r="O68" s="31"/>
      <c r="P68" s="27" t="s">
        <v>259</v>
      </c>
      <c r="Q68" s="31"/>
      <c r="R68" s="34" t="s">
        <v>129</v>
      </c>
      <c r="S68" s="31"/>
      <c r="T68" s="34" t="s">
        <v>131</v>
      </c>
      <c r="U68" s="30" t="s">
        <v>242</v>
      </c>
      <c r="V68" s="34" t="s">
        <v>26</v>
      </c>
      <c r="W68" s="42"/>
      <c r="X68" s="34" t="s">
        <v>27</v>
      </c>
      <c r="Y68" s="29"/>
    </row>
    <row r="69" spans="1:25" ht="24" x14ac:dyDescent="0.3">
      <c r="A69" s="4" t="s">
        <v>246</v>
      </c>
      <c r="B69" s="3" t="s">
        <v>3</v>
      </c>
      <c r="C69" s="30"/>
      <c r="D69" s="27" t="s">
        <v>5</v>
      </c>
      <c r="E69" s="31"/>
      <c r="F69" s="36" t="s">
        <v>7</v>
      </c>
      <c r="G69" s="31"/>
      <c r="H69" s="27" t="s">
        <v>252</v>
      </c>
      <c r="I69" s="31"/>
      <c r="J69" s="27" t="s">
        <v>254</v>
      </c>
      <c r="K69" s="31"/>
      <c r="L69" s="27" t="s">
        <v>118</v>
      </c>
      <c r="M69" s="31"/>
      <c r="N69" s="27" t="s">
        <v>15</v>
      </c>
      <c r="O69" s="31"/>
      <c r="P69" s="27" t="s">
        <v>259</v>
      </c>
      <c r="Q69" s="31"/>
      <c r="R69" s="34" t="s">
        <v>129</v>
      </c>
      <c r="S69" s="31"/>
      <c r="T69" s="34" t="s">
        <v>262</v>
      </c>
      <c r="U69" s="30" t="s">
        <v>184</v>
      </c>
      <c r="V69" s="34" t="s">
        <v>26</v>
      </c>
      <c r="W69" s="42"/>
      <c r="X69" s="34" t="s">
        <v>27</v>
      </c>
      <c r="Y69" s="29"/>
    </row>
    <row r="70" spans="1:25" ht="24.75" thickBot="1" x14ac:dyDescent="0.35">
      <c r="A70" s="4" t="s">
        <v>247</v>
      </c>
      <c r="B70" s="26" t="s">
        <v>3</v>
      </c>
      <c r="C70" s="25"/>
      <c r="D70" s="26" t="s">
        <v>248</v>
      </c>
      <c r="E70" s="32"/>
      <c r="F70" s="33" t="s">
        <v>7</v>
      </c>
      <c r="G70" s="32"/>
      <c r="H70" s="26" t="s">
        <v>9</v>
      </c>
      <c r="I70" s="32"/>
      <c r="J70" s="26" t="s">
        <v>13</v>
      </c>
      <c r="K70" s="32"/>
      <c r="L70" s="26" t="s">
        <v>118</v>
      </c>
      <c r="M70" s="32"/>
      <c r="N70" s="26" t="s">
        <v>257</v>
      </c>
      <c r="O70" s="32"/>
      <c r="P70" s="26" t="s">
        <v>260</v>
      </c>
      <c r="Q70" s="32"/>
      <c r="R70" s="35" t="s">
        <v>129</v>
      </c>
      <c r="S70" s="32"/>
      <c r="T70" s="35" t="s">
        <v>262</v>
      </c>
      <c r="U70" s="25" t="s">
        <v>184</v>
      </c>
      <c r="V70" s="35" t="s">
        <v>26</v>
      </c>
      <c r="W70" s="41"/>
      <c r="X70" s="35" t="s">
        <v>27</v>
      </c>
      <c r="Y70" s="28"/>
    </row>
  </sheetData>
  <mergeCells count="1">
    <mergeCell ref="A1:Y2"/>
  </mergeCells>
  <phoneticPr fontId="4" type="noConversion"/>
  <conditionalFormatting sqref="G13">
    <cfRule type="duplicateValues" dxfId="9" priority="16"/>
  </conditionalFormatting>
  <conditionalFormatting sqref="G10:G12">
    <cfRule type="duplicateValues" dxfId="8" priority="13"/>
  </conditionalFormatting>
  <conditionalFormatting sqref="I5:I13">
    <cfRule type="duplicateValues" dxfId="7" priority="7"/>
  </conditionalFormatting>
  <conditionalFormatting sqref="G5:G9">
    <cfRule type="duplicateValues" dxfId="6" priority="6"/>
  </conditionalFormatting>
  <conditionalFormatting sqref="C5:C49">
    <cfRule type="duplicateValues" dxfId="5" priority="5"/>
  </conditionalFormatting>
  <conditionalFormatting sqref="E5:E13">
    <cfRule type="duplicateValues" dxfId="4" priority="4"/>
  </conditionalFormatting>
  <conditionalFormatting sqref="K19:K51 K5:K15">
    <cfRule type="duplicateValues" dxfId="3" priority="21"/>
  </conditionalFormatting>
  <conditionalFormatting sqref="K16">
    <cfRule type="duplicateValues" dxfId="2" priority="2"/>
  </conditionalFormatting>
  <conditionalFormatting sqref="M32:M41 M4:M30 M43:M47">
    <cfRule type="duplicateValues" dxfId="1" priority="22"/>
  </conditionalFormatting>
  <conditionalFormatting sqref="M42">
    <cfRule type="duplicateValues" dxfId="0" priority="1"/>
  </conditionalFormatting>
  <pageMargins left="0.69986110925674438" right="0.69986110925674438" top="0.75" bottom="0.75" header="0.30000001192092896" footer="0.30000001192092896"/>
  <pageSetup paperSize="9" fitToWidth="0" fitToHeight="0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102</TotalTime>
  <Application>Microsoft Excel</Application>
  <DocSecurity>0</DocSecurity>
  <ScaleCrop>false</ScaleCrop>
  <HeadingPairs>
    <vt:vector size="2" baseType="variant">
      <vt:variant>
        <vt:lpstr>워크시트</vt:lpstr>
      </vt:variant>
      <vt:variant>
        <vt:i4>1</vt:i4>
      </vt:variant>
    </vt:vector>
  </HeadingPairs>
  <TitlesOfParts>
    <vt:vector size="1" baseType="lpstr">
      <vt:lpstr>후보자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user</cp:lastModifiedBy>
  <cp:revision>3</cp:revision>
  <cp:lastPrinted>2023-11-18T06:37:42Z</cp:lastPrinted>
  <dcterms:created xsi:type="dcterms:W3CDTF">2022-08-19T11:26:36Z</dcterms:created>
  <dcterms:modified xsi:type="dcterms:W3CDTF">2026-07-02T22:05:34Z</dcterms:modified>
  <cp:version>1100.0100.01</cp:version>
</cp:coreProperties>
</file>