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7월\"/>
    </mc:Choice>
  </mc:AlternateContent>
  <bookViews>
    <workbookView xWindow="0" yWindow="0" windowWidth="28800" windowHeight="11310"/>
  </bookViews>
  <sheets>
    <sheet name="회원선정결과" sheetId="3" r:id="rId1"/>
  </sheets>
  <calcPr calcId="162913"/>
</workbook>
</file>

<file path=xl/sharedStrings.xml><?xml version="1.0" encoding="utf-8"?>
<sst xmlns="http://schemas.openxmlformats.org/spreadsheetml/2006/main" count="483" uniqueCount="112">
  <si>
    <t>성 명</t>
  </si>
  <si>
    <t>연 번</t>
  </si>
  <si>
    <t>구 분</t>
  </si>
  <si>
    <t>구 분</t>
    <phoneticPr fontId="4" type="noConversion"/>
  </si>
  <si>
    <t>성 명</t>
    <phoneticPr fontId="4" type="noConversion"/>
  </si>
  <si>
    <t>새벽1부</t>
    <phoneticPr fontId="4" type="noConversion"/>
  </si>
  <si>
    <t>새벽2부</t>
    <phoneticPr fontId="4" type="noConversion"/>
  </si>
  <si>
    <t>오전1부</t>
    <phoneticPr fontId="4" type="noConversion"/>
  </si>
  <si>
    <t>새벽1부</t>
    <phoneticPr fontId="4" type="noConversion"/>
  </si>
  <si>
    <t>오전2부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</si>
  <si>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</si>
  <si>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</si>
  <si>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</si>
  <si>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</si>
  <si>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</si>
  <si>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</si>
  <si>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</si>
  <si>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</si>
  <si>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김*빈8521</t>
  </si>
  <si>
    <t>신*성3450</t>
  </si>
  <si>
    <t>최*영7661</t>
  </si>
  <si>
    <t>김*라2273</t>
  </si>
  <si>
    <t>최*자6693</t>
  </si>
  <si>
    <t>조*우2194</t>
  </si>
  <si>
    <t>김*숙4687</t>
  </si>
  <si>
    <t>백*희8889</t>
  </si>
  <si>
    <t>채*원9810</t>
  </si>
  <si>
    <t>오*희5820</t>
  </si>
  <si>
    <t>박*진9535</t>
  </si>
  <si>
    <t>이*진3407</t>
  </si>
  <si>
    <t>박*란2059</t>
  </si>
  <si>
    <t>이*희9250</t>
  </si>
  <si>
    <t>한석봉체육관 7월 강습 회원 선정 결과</t>
    <phoneticPr fontId="4" type="noConversion"/>
  </si>
  <si>
    <t>전*준6230</t>
  </si>
  <si>
    <t>박*기9179</t>
  </si>
  <si>
    <t>박*웅4940</t>
  </si>
  <si>
    <t>전*남8371</t>
  </si>
  <si>
    <t>박*후8926</t>
  </si>
  <si>
    <t>권*라9412</t>
  </si>
  <si>
    <t>김*수6466</t>
  </si>
  <si>
    <t>김*이4335</t>
  </si>
  <si>
    <t>이*희0964</t>
  </si>
  <si>
    <t>장*중4049</t>
  </si>
  <si>
    <t>이*교9117</t>
  </si>
  <si>
    <t>김*현0918</t>
  </si>
  <si>
    <t>권*경7973</t>
  </si>
  <si>
    <t>김*민2575</t>
  </si>
  <si>
    <t>박*숙6541</t>
  </si>
  <si>
    <t>김*아8515</t>
  </si>
  <si>
    <t>이*민1702</t>
  </si>
  <si>
    <t>이*옥3031</t>
  </si>
  <si>
    <t>최*규2296</t>
  </si>
  <si>
    <t>김*수3753</t>
  </si>
  <si>
    <t>김*수0832</t>
  </si>
  <si>
    <t>남*경순3100</t>
  </si>
  <si>
    <t>최*빈3100</t>
  </si>
  <si>
    <t>최*식5000</t>
  </si>
  <si>
    <t>박*연2991</t>
  </si>
  <si>
    <t>강*인5593</t>
  </si>
  <si>
    <t>황*준0855</t>
  </si>
  <si>
    <t>김*인4573</t>
  </si>
  <si>
    <t>고*1376</t>
  </si>
  <si>
    <t>정*허8204</t>
  </si>
  <si>
    <t>김*희2910</t>
  </si>
  <si>
    <t>함*이1511</t>
  </si>
  <si>
    <t>김*희7414</t>
  </si>
  <si>
    <t>임*심6681</t>
  </si>
  <si>
    <t>장*은2255</t>
  </si>
  <si>
    <t>손*규3108</t>
  </si>
  <si>
    <t>박*우5784</t>
  </si>
  <si>
    <t>김*철2136</t>
  </si>
  <si>
    <t>신*원3222</t>
  </si>
  <si>
    <t>이*현2535</t>
  </si>
  <si>
    <t>양*은6787</t>
  </si>
  <si>
    <t>김*용4668</t>
  </si>
  <si>
    <t>박*성2209</t>
  </si>
  <si>
    <t>이*협3536</t>
  </si>
  <si>
    <t>김*4941</t>
  </si>
  <si>
    <t>이*솜0314</t>
  </si>
  <si>
    <t>손*혜6115</t>
  </si>
  <si>
    <t>최*훈3684</t>
  </si>
  <si>
    <t>고*석6334</t>
  </si>
  <si>
    <t>전*준7897</t>
  </si>
  <si>
    <t>엄*명2340</t>
  </si>
  <si>
    <t>고*준0490</t>
  </si>
  <si>
    <t>김*임2964</t>
  </si>
  <si>
    <t>강*빈1004</t>
  </si>
  <si>
    <t>최*선7043</t>
  </si>
  <si>
    <t>권*진5524</t>
  </si>
  <si>
    <t>임*현9939</t>
  </si>
  <si>
    <t>김*준8392</t>
  </si>
  <si>
    <t>이*은2317</t>
  </si>
  <si>
    <t>정*영8579</t>
  </si>
  <si>
    <t>김*규4433</t>
  </si>
  <si>
    <t>전*구0140</t>
  </si>
  <si>
    <t>구*모1557</t>
  </si>
  <si>
    <t>유*련8092</t>
  </si>
  <si>
    <t>권*숙2644</t>
  </si>
  <si>
    <t>정*숙0891</t>
  </si>
  <si>
    <t>이*미7851</t>
  </si>
  <si>
    <t>진*은0312</t>
  </si>
  <si>
    <t>이*열0926</t>
  </si>
  <si>
    <t>강*수4193</t>
  </si>
  <si>
    <t>남*5214</t>
  </si>
  <si>
    <t>이*순5069</t>
  </si>
  <si>
    <t>최*분6310</t>
  </si>
  <si>
    <t>이*서2721</t>
  </si>
  <si>
    <t>없음</t>
    <phoneticPr fontId="4" type="noConversion"/>
  </si>
  <si>
    <t>송*건4542</t>
  </si>
  <si>
    <t>지*석0500</t>
  </si>
  <si>
    <t>최*준5094</t>
  </si>
  <si>
    <t>김*원0840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</si>
</sst>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2" fillId="2" borderId="1" xfId="4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4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36" borderId="23" xfId="41" applyFont="1" applyFill="1" applyBorder="1" applyAlignment="1">
      <alignment horizontal="center" vertical="center" wrapText="1"/>
    </xf>
    <xf numFmtId="0" fontId="23" fillId="2" borderId="23" xfId="4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2" borderId="2" xfId="41" applyFont="1" applyFill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 wrapText="1"/>
    </xf>
    <xf numFmtId="0" fontId="23" fillId="2" borderId="2" xfId="41" applyFont="1" applyFill="1" applyBorder="1" applyAlignment="1">
      <alignment horizontal="center" vertical="center" wrapText="1"/>
    </xf>
    <xf numFmtId="0" fontId="22" fillId="2" borderId="2" xfId="4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2" borderId="25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36" borderId="28" xfId="41" applyFont="1" applyFill="1" applyBorder="1" applyAlignment="1">
      <alignment horizontal="center" vertical="center" wrapText="1"/>
    </xf>
    <xf numFmtId="0" fontId="23" fillId="2" borderId="28" xfId="41" applyFont="1" applyFill="1" applyBorder="1" applyAlignment="1">
      <alignment horizontal="center" vertical="center" wrapText="1"/>
    </xf>
    <xf numFmtId="0" fontId="23" fillId="2" borderId="29" xfId="4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E3DDC1"/>
      <color rgb="FFE2E6CC"/>
      <color rgb="FFD2D8B2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4"/>
  <sheetViews>
    <sheetView tabSelected="1" zoomScaleNormal="100" zoomScaleSheetLayoutView="75" workbookViewId="0">
      <selection sqref="A1:Y2"/>
    </sheetView>
  </sheetViews>
  <sheetFormatPr defaultColWidth="9" defaultRowHeight="16.5" x14ac:dyDescent="0.3"/>
  <cols>
    <col min="1" max="1" width="5.625" bestFit="1" customWidth="1"/>
    <col min="2" max="2" width="7.75" bestFit="1" customWidth="1"/>
    <col min="3" max="3" width="6" bestFit="1" customWidth="1"/>
    <col min="4" max="4" width="7.75" bestFit="1" customWidth="1"/>
    <col min="5" max="5" width="6" bestFit="1" customWidth="1"/>
    <col min="6" max="6" width="7.75" style="1" bestFit="1" customWidth="1"/>
    <col min="7" max="7" width="6.875" style="1" customWidth="1"/>
    <col min="8" max="8" width="7.75" style="1" bestFit="1" customWidth="1"/>
    <col min="9" max="9" width="6.5" customWidth="1"/>
    <col min="10" max="10" width="7.75" style="1" bestFit="1" customWidth="1"/>
    <col min="11" max="11" width="7" customWidth="1"/>
    <col min="12" max="12" width="7.75" style="1" bestFit="1" customWidth="1"/>
    <col min="13" max="13" width="7" style="1" customWidth="1"/>
    <col min="14" max="14" width="10.25" style="1" bestFit="1" customWidth="1"/>
    <col min="15" max="15" width="6" style="1" bestFit="1" customWidth="1"/>
    <col min="16" max="16" width="10.25" bestFit="1" customWidth="1"/>
    <col min="17" max="17" width="7" customWidth="1"/>
    <col min="18" max="18" width="9.5" bestFit="1" customWidth="1"/>
    <col min="19" max="19" width="6.625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.5" customWidth="1"/>
  </cols>
  <sheetData>
    <row r="1" spans="1:25" ht="16.5" customHeight="1" x14ac:dyDescent="0.3">
      <c r="A1" s="50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7.25" thickBot="1" x14ac:dyDescent="0.3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7.25" thickBot="1" x14ac:dyDescent="0.35">
      <c r="A3" s="7" t="s">
        <v>1</v>
      </c>
      <c r="B3" s="8" t="s">
        <v>2</v>
      </c>
      <c r="C3" s="8" t="s">
        <v>0</v>
      </c>
      <c r="D3" s="8" t="s">
        <v>2</v>
      </c>
      <c r="E3" s="9" t="s">
        <v>0</v>
      </c>
      <c r="F3" s="7" t="s">
        <v>3</v>
      </c>
      <c r="G3" s="10" t="s">
        <v>4</v>
      </c>
      <c r="H3" s="13" t="s">
        <v>2</v>
      </c>
      <c r="I3" s="8" t="s">
        <v>0</v>
      </c>
      <c r="J3" s="8" t="s">
        <v>2</v>
      </c>
      <c r="K3" s="8" t="s">
        <v>0</v>
      </c>
      <c r="L3" s="8" t="s">
        <v>2</v>
      </c>
      <c r="M3" s="8" t="s">
        <v>0</v>
      </c>
      <c r="N3" s="8" t="s">
        <v>2</v>
      </c>
      <c r="O3" s="8" t="s">
        <v>0</v>
      </c>
      <c r="P3" s="8" t="s">
        <v>2</v>
      </c>
      <c r="Q3" s="8" t="s">
        <v>0</v>
      </c>
      <c r="R3" s="8" t="s">
        <v>2</v>
      </c>
      <c r="S3" s="9" t="s">
        <v>0</v>
      </c>
      <c r="T3" s="8" t="s">
        <v>2</v>
      </c>
      <c r="U3" s="9" t="s">
        <v>0</v>
      </c>
      <c r="V3" s="8" t="s">
        <v>2</v>
      </c>
      <c r="W3" s="9" t="s">
        <v>0</v>
      </c>
      <c r="X3" s="49" t="s">
        <v>2</v>
      </c>
      <c r="Y3" s="10" t="s">
        <v>0</v>
      </c>
    </row>
    <row r="4" spans="1:25" ht="24.75" thickBot="1" x14ac:dyDescent="0.35">
      <c r="A4" s="26">
        <v>1</v>
      </c>
      <c r="B4" s="27" t="s">
        <v>8</v>
      </c>
      <c r="C4" s="11" t="s">
        <v>19</v>
      </c>
      <c r="D4" s="27" t="s">
        <v>6</v>
      </c>
      <c r="E4" s="11" t="s">
        <v>18</v>
      </c>
      <c r="F4" s="28" t="s">
        <v>7</v>
      </c>
      <c r="G4" s="11" t="s">
        <v>53</v>
      </c>
      <c r="H4" s="27" t="s">
        <v>9</v>
      </c>
      <c r="I4" s="11" t="s">
        <v>62</v>
      </c>
      <c r="J4" s="27" t="s">
        <v>10</v>
      </c>
      <c r="K4" s="11" t="s">
        <v>29</v>
      </c>
      <c r="L4" s="27" t="s">
        <v>11</v>
      </c>
      <c r="M4" s="11" t="s">
        <v>85</v>
      </c>
      <c r="N4" s="27" t="s">
        <v>12</v>
      </c>
      <c r="O4" s="11" t="s">
        <v>96</v>
      </c>
      <c r="P4" s="27" t="s">
        <v>13</v>
      </c>
      <c r="Q4" s="11" t="s">
        <v>24</v>
      </c>
      <c r="R4" s="29" t="s">
        <v>14</v>
      </c>
      <c r="S4" s="11" t="s">
        <v>106</v>
      </c>
      <c r="T4" s="29" t="s">
        <v>15</v>
      </c>
      <c r="U4" s="11" t="s">
        <v>107</v>
      </c>
      <c r="V4" s="29" t="s">
        <v>16</v>
      </c>
      <c r="W4" s="43" t="s">
        <v>110</v>
      </c>
      <c r="X4" s="29" t="s">
        <v>17</v>
      </c>
      <c r="Y4" s="42" t="s">
        <v>111</v>
      </c>
    </row>
    <row r="5" spans="1:25" ht="24.75" thickBot="1" x14ac:dyDescent="0.35">
      <c r="A5" s="30">
        <v>2</v>
      </c>
      <c r="B5" s="22" t="s">
        <v>5</v>
      </c>
      <c r="C5" s="5" t="s">
        <v>33</v>
      </c>
      <c r="D5" s="22" t="s">
        <v>6</v>
      </c>
      <c r="E5" s="4" t="s">
        <v>42</v>
      </c>
      <c r="F5" s="14" t="s">
        <v>7</v>
      </c>
      <c r="G5" s="5" t="s">
        <v>25</v>
      </c>
      <c r="H5" s="22" t="s">
        <v>9</v>
      </c>
      <c r="I5" s="4" t="s">
        <v>63</v>
      </c>
      <c r="J5" s="22" t="s">
        <v>10</v>
      </c>
      <c r="K5" s="4" t="s">
        <v>75</v>
      </c>
      <c r="L5" s="22" t="s">
        <v>11</v>
      </c>
      <c r="M5" s="4" t="s">
        <v>86</v>
      </c>
      <c r="N5" s="22" t="s">
        <v>12</v>
      </c>
      <c r="O5" s="18" t="s">
        <v>97</v>
      </c>
      <c r="P5" s="22" t="s">
        <v>13</v>
      </c>
      <c r="Q5" s="20" t="s">
        <v>105</v>
      </c>
      <c r="R5" s="23" t="s">
        <v>14</v>
      </c>
      <c r="S5" s="16" t="s">
        <v>22</v>
      </c>
      <c r="T5" s="23" t="s">
        <v>15</v>
      </c>
      <c r="U5" s="16"/>
      <c r="V5" s="29" t="s">
        <v>16</v>
      </c>
      <c r="W5" s="44"/>
      <c r="X5" s="29" t="s">
        <v>17</v>
      </c>
      <c r="Y5" s="31" t="s">
        <v>108</v>
      </c>
    </row>
    <row r="6" spans="1:25" ht="25.5" customHeight="1" thickBot="1" x14ac:dyDescent="0.35">
      <c r="A6" s="30">
        <v>3</v>
      </c>
      <c r="B6" s="22" t="s">
        <v>5</v>
      </c>
      <c r="C6" s="5" t="s">
        <v>34</v>
      </c>
      <c r="D6" s="22" t="s">
        <v>6</v>
      </c>
      <c r="E6" s="5" t="s">
        <v>23</v>
      </c>
      <c r="F6" s="14" t="s">
        <v>7</v>
      </c>
      <c r="G6" s="5" t="s">
        <v>54</v>
      </c>
      <c r="H6" s="22" t="s">
        <v>9</v>
      </c>
      <c r="I6" s="5" t="s">
        <v>64</v>
      </c>
      <c r="J6" s="22" t="s">
        <v>10</v>
      </c>
      <c r="K6" s="5" t="s">
        <v>31</v>
      </c>
      <c r="L6" s="22" t="s">
        <v>11</v>
      </c>
      <c r="M6" s="5" t="s">
        <v>87</v>
      </c>
      <c r="N6" s="22" t="s">
        <v>12</v>
      </c>
      <c r="O6" s="18" t="s">
        <v>98</v>
      </c>
      <c r="P6" s="22" t="s">
        <v>13</v>
      </c>
      <c r="Q6" s="20"/>
      <c r="R6" s="23" t="s">
        <v>14</v>
      </c>
      <c r="S6" s="16"/>
      <c r="T6" s="23" t="s">
        <v>15</v>
      </c>
      <c r="U6" s="16"/>
      <c r="V6" s="29" t="s">
        <v>16</v>
      </c>
      <c r="W6" s="45"/>
      <c r="X6" s="29" t="s">
        <v>17</v>
      </c>
      <c r="Y6" s="32" t="s">
        <v>109</v>
      </c>
    </row>
    <row r="7" spans="1:25" ht="24.75" thickBot="1" x14ac:dyDescent="0.35">
      <c r="A7" s="30">
        <v>4</v>
      </c>
      <c r="B7" s="22" t="s">
        <v>5</v>
      </c>
      <c r="C7" s="5" t="s">
        <v>35</v>
      </c>
      <c r="D7" s="22" t="s">
        <v>6</v>
      </c>
      <c r="E7" s="4" t="s">
        <v>19</v>
      </c>
      <c r="F7" s="14" t="s">
        <v>7</v>
      </c>
      <c r="G7" s="4" t="s">
        <v>55</v>
      </c>
      <c r="H7" s="22" t="s">
        <v>9</v>
      </c>
      <c r="I7" s="4" t="s">
        <v>65</v>
      </c>
      <c r="J7" s="22" t="s">
        <v>10</v>
      </c>
      <c r="K7" s="4" t="s">
        <v>76</v>
      </c>
      <c r="L7" s="22" t="s">
        <v>11</v>
      </c>
      <c r="M7" s="4" t="s">
        <v>88</v>
      </c>
      <c r="N7" s="22" t="s">
        <v>12</v>
      </c>
      <c r="O7" s="18" t="s">
        <v>28</v>
      </c>
      <c r="P7" s="22" t="s">
        <v>13</v>
      </c>
      <c r="Q7" s="20"/>
      <c r="R7" s="23" t="s">
        <v>14</v>
      </c>
      <c r="S7" s="16"/>
      <c r="T7" s="23" t="s">
        <v>15</v>
      </c>
      <c r="U7" s="16"/>
      <c r="V7" s="29" t="s">
        <v>16</v>
      </c>
      <c r="W7" s="44"/>
      <c r="X7" s="29" t="s">
        <v>17</v>
      </c>
      <c r="Y7" s="31"/>
    </row>
    <row r="8" spans="1:25" ht="24.75" thickBot="1" x14ac:dyDescent="0.35">
      <c r="A8" s="30">
        <v>5</v>
      </c>
      <c r="B8" s="22" t="s">
        <v>5</v>
      </c>
      <c r="C8" s="5" t="s">
        <v>36</v>
      </c>
      <c r="D8" s="22" t="s">
        <v>6</v>
      </c>
      <c r="E8" s="12" t="s">
        <v>43</v>
      </c>
      <c r="F8" s="14" t="s">
        <v>7</v>
      </c>
      <c r="G8" s="12" t="s">
        <v>56</v>
      </c>
      <c r="H8" s="22" t="s">
        <v>9</v>
      </c>
      <c r="I8" s="12" t="s">
        <v>66</v>
      </c>
      <c r="J8" s="22" t="s">
        <v>10</v>
      </c>
      <c r="K8" s="4" t="s">
        <v>77</v>
      </c>
      <c r="L8" s="22" t="s">
        <v>11</v>
      </c>
      <c r="M8" s="4" t="s">
        <v>89</v>
      </c>
      <c r="N8" s="22" t="s">
        <v>12</v>
      </c>
      <c r="O8" s="18" t="s">
        <v>99</v>
      </c>
      <c r="P8" s="22" t="s">
        <v>13</v>
      </c>
      <c r="Q8" s="20"/>
      <c r="R8" s="23" t="s">
        <v>14</v>
      </c>
      <c r="S8" s="16"/>
      <c r="T8" s="23" t="s">
        <v>15</v>
      </c>
      <c r="U8" s="16"/>
      <c r="V8" s="29" t="s">
        <v>16</v>
      </c>
      <c r="W8" s="44"/>
      <c r="X8" s="29" t="s">
        <v>17</v>
      </c>
      <c r="Y8" s="31"/>
    </row>
    <row r="9" spans="1:25" ht="24.75" thickBot="1" x14ac:dyDescent="0.35">
      <c r="A9" s="30">
        <v>6</v>
      </c>
      <c r="B9" s="22" t="s">
        <v>5</v>
      </c>
      <c r="C9" s="5" t="s">
        <v>37</v>
      </c>
      <c r="D9" s="22" t="s">
        <v>6</v>
      </c>
      <c r="E9" s="4" t="s">
        <v>44</v>
      </c>
      <c r="F9" s="14" t="s">
        <v>7</v>
      </c>
      <c r="G9" s="4" t="s">
        <v>57</v>
      </c>
      <c r="H9" s="22" t="s">
        <v>9</v>
      </c>
      <c r="I9" s="4" t="s">
        <v>67</v>
      </c>
      <c r="J9" s="22" t="s">
        <v>10</v>
      </c>
      <c r="K9" s="4" t="s">
        <v>78</v>
      </c>
      <c r="L9" s="22" t="s">
        <v>11</v>
      </c>
      <c r="M9" s="4" t="s">
        <v>90</v>
      </c>
      <c r="N9" s="22" t="s">
        <v>12</v>
      </c>
      <c r="O9" s="18" t="s">
        <v>100</v>
      </c>
      <c r="P9" s="22" t="s">
        <v>13</v>
      </c>
      <c r="Q9" s="18"/>
      <c r="R9" s="23" t="s">
        <v>14</v>
      </c>
      <c r="S9" s="16"/>
      <c r="T9" s="23" t="s">
        <v>15</v>
      </c>
      <c r="U9" s="16"/>
      <c r="V9" s="29" t="s">
        <v>16</v>
      </c>
      <c r="W9" s="44"/>
      <c r="X9" s="29" t="s">
        <v>17</v>
      </c>
      <c r="Y9" s="31"/>
    </row>
    <row r="10" spans="1:25" ht="27.75" customHeight="1" thickBot="1" x14ac:dyDescent="0.35">
      <c r="A10" s="30">
        <v>7</v>
      </c>
      <c r="B10" s="22" t="s">
        <v>5</v>
      </c>
      <c r="C10" s="5" t="s">
        <v>38</v>
      </c>
      <c r="D10" s="22" t="s">
        <v>6</v>
      </c>
      <c r="E10" s="4" t="s">
        <v>45</v>
      </c>
      <c r="F10" s="14" t="s">
        <v>7</v>
      </c>
      <c r="G10" s="4" t="s">
        <v>58</v>
      </c>
      <c r="H10" s="22" t="s">
        <v>9</v>
      </c>
      <c r="I10" s="4" t="s">
        <v>68</v>
      </c>
      <c r="J10" s="22" t="s">
        <v>10</v>
      </c>
      <c r="K10" s="4" t="s">
        <v>79</v>
      </c>
      <c r="L10" s="22" t="s">
        <v>11</v>
      </c>
      <c r="M10" s="4" t="s">
        <v>91</v>
      </c>
      <c r="N10" s="22" t="s">
        <v>12</v>
      </c>
      <c r="O10" s="18" t="s">
        <v>101</v>
      </c>
      <c r="P10" s="22" t="s">
        <v>13</v>
      </c>
      <c r="Q10" s="18"/>
      <c r="R10" s="23" t="s">
        <v>14</v>
      </c>
      <c r="S10" s="16"/>
      <c r="T10" s="23" t="s">
        <v>15</v>
      </c>
      <c r="U10" s="16"/>
      <c r="V10" s="29" t="s">
        <v>16</v>
      </c>
      <c r="W10" s="45"/>
      <c r="X10" s="29" t="s">
        <v>17</v>
      </c>
      <c r="Y10" s="32"/>
    </row>
    <row r="11" spans="1:25" ht="24.75" thickBot="1" x14ac:dyDescent="0.35">
      <c r="A11" s="30">
        <v>8</v>
      </c>
      <c r="B11" s="22" t="s">
        <v>5</v>
      </c>
      <c r="C11" s="5" t="s">
        <v>21</v>
      </c>
      <c r="D11" s="22" t="s">
        <v>6</v>
      </c>
      <c r="E11" s="4" t="s">
        <v>46</v>
      </c>
      <c r="F11" s="14" t="s">
        <v>7</v>
      </c>
      <c r="G11" s="4" t="s">
        <v>27</v>
      </c>
      <c r="H11" s="22" t="s">
        <v>9</v>
      </c>
      <c r="I11" s="4" t="s">
        <v>69</v>
      </c>
      <c r="J11" s="22" t="s">
        <v>10</v>
      </c>
      <c r="K11" s="4" t="s">
        <v>80</v>
      </c>
      <c r="L11" s="22" t="s">
        <v>11</v>
      </c>
      <c r="M11" s="4" t="s">
        <v>92</v>
      </c>
      <c r="N11" s="22" t="s">
        <v>12</v>
      </c>
      <c r="O11" s="18" t="s">
        <v>102</v>
      </c>
      <c r="P11" s="22" t="s">
        <v>13</v>
      </c>
      <c r="Q11" s="18"/>
      <c r="R11" s="23" t="s">
        <v>14</v>
      </c>
      <c r="S11" s="16"/>
      <c r="T11" s="23" t="s">
        <v>15</v>
      </c>
      <c r="U11" s="16"/>
      <c r="V11" s="29" t="s">
        <v>16</v>
      </c>
      <c r="W11" s="44"/>
      <c r="X11" s="29" t="s">
        <v>17</v>
      </c>
      <c r="Y11" s="31"/>
    </row>
    <row r="12" spans="1:25" ht="24.75" thickBot="1" x14ac:dyDescent="0.35">
      <c r="A12" s="30">
        <v>9</v>
      </c>
      <c r="B12" s="22" t="s">
        <v>5</v>
      </c>
      <c r="C12" s="5" t="s">
        <v>39</v>
      </c>
      <c r="D12" s="22" t="s">
        <v>6</v>
      </c>
      <c r="E12" s="4" t="s">
        <v>47</v>
      </c>
      <c r="F12" s="14" t="s">
        <v>7</v>
      </c>
      <c r="G12" s="4" t="s">
        <v>30</v>
      </c>
      <c r="H12" s="22" t="s">
        <v>9</v>
      </c>
      <c r="I12" s="4" t="s">
        <v>70</v>
      </c>
      <c r="J12" s="22" t="s">
        <v>10</v>
      </c>
      <c r="K12" s="4" t="s">
        <v>81</v>
      </c>
      <c r="L12" s="22" t="s">
        <v>11</v>
      </c>
      <c r="M12" s="4" t="s">
        <v>93</v>
      </c>
      <c r="N12" s="22" t="s">
        <v>12</v>
      </c>
      <c r="O12" s="18" t="s">
        <v>103</v>
      </c>
      <c r="P12" s="22" t="s">
        <v>13</v>
      </c>
      <c r="Q12" s="18"/>
      <c r="R12" s="23" t="s">
        <v>14</v>
      </c>
      <c r="S12" s="16"/>
      <c r="T12" s="23" t="s">
        <v>15</v>
      </c>
      <c r="U12" s="16"/>
      <c r="V12" s="29" t="s">
        <v>16</v>
      </c>
      <c r="W12" s="44"/>
      <c r="X12" s="29" t="s">
        <v>17</v>
      </c>
      <c r="Y12" s="31"/>
    </row>
    <row r="13" spans="1:25" ht="27" customHeight="1" thickBot="1" x14ac:dyDescent="0.35">
      <c r="A13" s="30">
        <v>10</v>
      </c>
      <c r="B13" s="22" t="s">
        <v>5</v>
      </c>
      <c r="C13" s="5" t="s">
        <v>40</v>
      </c>
      <c r="D13" s="22" t="s">
        <v>6</v>
      </c>
      <c r="E13" s="5" t="s">
        <v>48</v>
      </c>
      <c r="F13" s="14" t="s">
        <v>7</v>
      </c>
      <c r="G13" s="5" t="s">
        <v>59</v>
      </c>
      <c r="H13" s="22" t="s">
        <v>9</v>
      </c>
      <c r="I13" s="5" t="s">
        <v>71</v>
      </c>
      <c r="J13" s="22" t="s">
        <v>10</v>
      </c>
      <c r="K13" s="5" t="s">
        <v>82</v>
      </c>
      <c r="L13" s="22" t="s">
        <v>11</v>
      </c>
      <c r="M13" s="5" t="s">
        <v>77</v>
      </c>
      <c r="N13" s="22" t="s">
        <v>12</v>
      </c>
      <c r="O13" s="16" t="s">
        <v>104</v>
      </c>
      <c r="P13" s="22" t="s">
        <v>13</v>
      </c>
      <c r="Q13" s="16"/>
      <c r="R13" s="23" t="s">
        <v>14</v>
      </c>
      <c r="S13" s="16"/>
      <c r="T13" s="23" t="s">
        <v>15</v>
      </c>
      <c r="U13" s="16"/>
      <c r="V13" s="29" t="s">
        <v>16</v>
      </c>
      <c r="W13" s="44"/>
      <c r="X13" s="29" t="s">
        <v>17</v>
      </c>
      <c r="Y13" s="31"/>
    </row>
    <row r="14" spans="1:25" ht="28.5" customHeight="1" thickBot="1" x14ac:dyDescent="0.35">
      <c r="A14" s="30">
        <v>11</v>
      </c>
      <c r="B14" s="22" t="s">
        <v>5</v>
      </c>
      <c r="C14" s="5" t="s">
        <v>41</v>
      </c>
      <c r="D14" s="22" t="s">
        <v>6</v>
      </c>
      <c r="E14" s="4" t="s">
        <v>49</v>
      </c>
      <c r="F14" s="14" t="s">
        <v>7</v>
      </c>
      <c r="G14" s="4" t="s">
        <v>26</v>
      </c>
      <c r="H14" s="22" t="s">
        <v>9</v>
      </c>
      <c r="I14" s="4" t="s">
        <v>72</v>
      </c>
      <c r="J14" s="22" t="s">
        <v>10</v>
      </c>
      <c r="K14" s="4" t="s">
        <v>83</v>
      </c>
      <c r="L14" s="22" t="s">
        <v>11</v>
      </c>
      <c r="M14" s="4" t="s">
        <v>94</v>
      </c>
      <c r="N14" s="22" t="s">
        <v>12</v>
      </c>
      <c r="O14" s="18" t="s">
        <v>97</v>
      </c>
      <c r="P14" s="22" t="s">
        <v>13</v>
      </c>
      <c r="Q14" s="18"/>
      <c r="R14" s="23" t="s">
        <v>14</v>
      </c>
      <c r="S14" s="16"/>
      <c r="T14" s="23" t="s">
        <v>15</v>
      </c>
      <c r="U14" s="16"/>
      <c r="V14" s="29" t="s">
        <v>16</v>
      </c>
      <c r="W14" s="44"/>
      <c r="X14" s="29" t="s">
        <v>17</v>
      </c>
      <c r="Y14" s="31"/>
    </row>
    <row r="15" spans="1:25" ht="24.75" thickBot="1" x14ac:dyDescent="0.35">
      <c r="A15" s="30">
        <v>12</v>
      </c>
      <c r="B15" s="22" t="s">
        <v>5</v>
      </c>
      <c r="C15" s="5"/>
      <c r="D15" s="22" t="s">
        <v>6</v>
      </c>
      <c r="E15" s="5" t="s">
        <v>50</v>
      </c>
      <c r="F15" s="14" t="s">
        <v>7</v>
      </c>
      <c r="G15" s="5" t="s">
        <v>60</v>
      </c>
      <c r="H15" s="22" t="s">
        <v>9</v>
      </c>
      <c r="I15" s="5" t="s">
        <v>73</v>
      </c>
      <c r="J15" s="22" t="s">
        <v>10</v>
      </c>
      <c r="K15" s="5" t="s">
        <v>84</v>
      </c>
      <c r="L15" s="22" t="s">
        <v>11</v>
      </c>
      <c r="M15" s="5" t="s">
        <v>95</v>
      </c>
      <c r="N15" s="22" t="s">
        <v>12</v>
      </c>
      <c r="O15" s="19"/>
      <c r="P15" s="22" t="s">
        <v>13</v>
      </c>
      <c r="Q15" s="19"/>
      <c r="R15" s="23" t="s">
        <v>14</v>
      </c>
      <c r="S15" s="16"/>
      <c r="T15" s="23" t="s">
        <v>15</v>
      </c>
      <c r="U15" s="16"/>
      <c r="V15" s="29" t="s">
        <v>16</v>
      </c>
      <c r="W15" s="44"/>
      <c r="X15" s="29" t="s">
        <v>17</v>
      </c>
      <c r="Y15" s="31"/>
    </row>
    <row r="16" spans="1:25" ht="24.75" thickBot="1" x14ac:dyDescent="0.35">
      <c r="A16" s="30">
        <v>13</v>
      </c>
      <c r="B16" s="22" t="s">
        <v>5</v>
      </c>
      <c r="C16" s="5"/>
      <c r="D16" s="22" t="s">
        <v>6</v>
      </c>
      <c r="E16" s="5" t="s">
        <v>51</v>
      </c>
      <c r="F16" s="14" t="s">
        <v>7</v>
      </c>
      <c r="G16" s="5" t="s">
        <v>61</v>
      </c>
      <c r="H16" s="22" t="s">
        <v>9</v>
      </c>
      <c r="I16" s="5" t="s">
        <v>74</v>
      </c>
      <c r="J16" s="22" t="s">
        <v>10</v>
      </c>
      <c r="K16" s="5"/>
      <c r="L16" s="22" t="s">
        <v>11</v>
      </c>
      <c r="M16" s="5"/>
      <c r="N16" s="22" t="s">
        <v>12</v>
      </c>
      <c r="O16" s="18"/>
      <c r="P16" s="22" t="s">
        <v>13</v>
      </c>
      <c r="Q16" s="18"/>
      <c r="R16" s="23" t="s">
        <v>14</v>
      </c>
      <c r="S16" s="16"/>
      <c r="T16" s="23" t="s">
        <v>15</v>
      </c>
      <c r="U16" s="16"/>
      <c r="V16" s="29" t="s">
        <v>16</v>
      </c>
      <c r="W16" s="44"/>
      <c r="X16" s="29" t="s">
        <v>17</v>
      </c>
      <c r="Y16" s="31"/>
    </row>
    <row r="17" spans="1:25" ht="24.75" thickBot="1" x14ac:dyDescent="0.35">
      <c r="A17" s="30">
        <v>14</v>
      </c>
      <c r="B17" s="22" t="s">
        <v>5</v>
      </c>
      <c r="C17" s="5"/>
      <c r="D17" s="22" t="s">
        <v>6</v>
      </c>
      <c r="E17" s="24" t="s">
        <v>20</v>
      </c>
      <c r="F17" s="14" t="s">
        <v>7</v>
      </c>
      <c r="G17" s="24" t="s">
        <v>47</v>
      </c>
      <c r="H17" s="22" t="s">
        <v>9</v>
      </c>
      <c r="I17" s="24"/>
      <c r="J17" s="22" t="s">
        <v>10</v>
      </c>
      <c r="K17" s="5"/>
      <c r="L17" s="22" t="s">
        <v>11</v>
      </c>
      <c r="M17" s="5"/>
      <c r="N17" s="22" t="s">
        <v>12</v>
      </c>
      <c r="O17" s="18"/>
      <c r="P17" s="22" t="s">
        <v>13</v>
      </c>
      <c r="Q17" s="18"/>
      <c r="R17" s="23" t="s">
        <v>14</v>
      </c>
      <c r="S17" s="16"/>
      <c r="T17" s="23" t="s">
        <v>15</v>
      </c>
      <c r="U17" s="16"/>
      <c r="V17" s="29" t="s">
        <v>16</v>
      </c>
      <c r="W17" s="44"/>
      <c r="X17" s="29" t="s">
        <v>17</v>
      </c>
      <c r="Y17" s="31"/>
    </row>
    <row r="18" spans="1:25" ht="24.75" thickBot="1" x14ac:dyDescent="0.35">
      <c r="A18" s="30">
        <v>15</v>
      </c>
      <c r="B18" s="22" t="s">
        <v>5</v>
      </c>
      <c r="C18" s="5"/>
      <c r="D18" s="22" t="s">
        <v>6</v>
      </c>
      <c r="E18" s="5" t="s">
        <v>52</v>
      </c>
      <c r="F18" s="14" t="s">
        <v>7</v>
      </c>
      <c r="G18" s="5"/>
      <c r="H18" s="22" t="s">
        <v>9</v>
      </c>
      <c r="I18" s="5"/>
      <c r="J18" s="22" t="s">
        <v>10</v>
      </c>
      <c r="K18" s="4"/>
      <c r="L18" s="22" t="s">
        <v>11</v>
      </c>
      <c r="M18" s="4"/>
      <c r="N18" s="22" t="s">
        <v>12</v>
      </c>
      <c r="O18" s="18"/>
      <c r="P18" s="22" t="s">
        <v>13</v>
      </c>
      <c r="Q18" s="18"/>
      <c r="R18" s="23" t="s">
        <v>14</v>
      </c>
      <c r="S18" s="16"/>
      <c r="T18" s="23" t="s">
        <v>15</v>
      </c>
      <c r="U18" s="16"/>
      <c r="V18" s="29" t="s">
        <v>16</v>
      </c>
      <c r="W18" s="44"/>
      <c r="X18" s="29" t="s">
        <v>17</v>
      </c>
      <c r="Y18" s="31"/>
    </row>
    <row r="19" spans="1:25" ht="24.75" thickBot="1" x14ac:dyDescent="0.35">
      <c r="A19" s="30">
        <v>16</v>
      </c>
      <c r="B19" s="22" t="s">
        <v>5</v>
      </c>
      <c r="C19" s="5"/>
      <c r="D19" s="22" t="s">
        <v>6</v>
      </c>
      <c r="E19" s="5"/>
      <c r="F19" s="14" t="s">
        <v>7</v>
      </c>
      <c r="G19" s="5"/>
      <c r="H19" s="22" t="s">
        <v>9</v>
      </c>
      <c r="I19" s="5"/>
      <c r="J19" s="22" t="s">
        <v>10</v>
      </c>
      <c r="K19" s="4"/>
      <c r="L19" s="22" t="s">
        <v>11</v>
      </c>
      <c r="M19" s="4"/>
      <c r="N19" s="22" t="s">
        <v>12</v>
      </c>
      <c r="O19" s="16"/>
      <c r="P19" s="22" t="s">
        <v>13</v>
      </c>
      <c r="Q19" s="16"/>
      <c r="R19" s="23" t="s">
        <v>14</v>
      </c>
      <c r="S19" s="16"/>
      <c r="T19" s="23" t="s">
        <v>15</v>
      </c>
      <c r="U19" s="16"/>
      <c r="V19" s="29" t="s">
        <v>16</v>
      </c>
      <c r="W19" s="44"/>
      <c r="X19" s="29" t="s">
        <v>17</v>
      </c>
      <c r="Y19" s="31"/>
    </row>
    <row r="20" spans="1:25" ht="24.75" thickBot="1" x14ac:dyDescent="0.35">
      <c r="A20" s="30">
        <v>17</v>
      </c>
      <c r="B20" s="22" t="s">
        <v>5</v>
      </c>
      <c r="C20" s="5"/>
      <c r="D20" s="22" t="s">
        <v>6</v>
      </c>
      <c r="E20" s="25"/>
      <c r="F20" s="14" t="s">
        <v>7</v>
      </c>
      <c r="G20" s="25"/>
      <c r="H20" s="22" t="s">
        <v>9</v>
      </c>
      <c r="I20" s="25"/>
      <c r="J20" s="22" t="s">
        <v>10</v>
      </c>
      <c r="K20" s="5"/>
      <c r="L20" s="22" t="s">
        <v>11</v>
      </c>
      <c r="M20" s="5"/>
      <c r="N20" s="22" t="s">
        <v>12</v>
      </c>
      <c r="O20" s="16"/>
      <c r="P20" s="22" t="s">
        <v>13</v>
      </c>
      <c r="Q20" s="16"/>
      <c r="R20" s="23" t="s">
        <v>14</v>
      </c>
      <c r="S20" s="16"/>
      <c r="T20" s="23" t="s">
        <v>15</v>
      </c>
      <c r="U20" s="16"/>
      <c r="V20" s="29" t="s">
        <v>16</v>
      </c>
      <c r="W20" s="46"/>
      <c r="X20" s="29" t="s">
        <v>17</v>
      </c>
      <c r="Y20" s="33"/>
    </row>
    <row r="21" spans="1:25" ht="24.75" thickBot="1" x14ac:dyDescent="0.35">
      <c r="A21" s="30">
        <v>18</v>
      </c>
      <c r="B21" s="22" t="s">
        <v>5</v>
      </c>
      <c r="C21" s="5"/>
      <c r="D21" s="22" t="s">
        <v>6</v>
      </c>
      <c r="E21" s="25"/>
      <c r="F21" s="14" t="s">
        <v>7</v>
      </c>
      <c r="G21" s="25"/>
      <c r="H21" s="22" t="s">
        <v>9</v>
      </c>
      <c r="I21" s="25"/>
      <c r="J21" s="22" t="s">
        <v>10</v>
      </c>
      <c r="K21" s="4"/>
      <c r="L21" s="22" t="s">
        <v>11</v>
      </c>
      <c r="M21" s="4"/>
      <c r="N21" s="22" t="s">
        <v>12</v>
      </c>
      <c r="O21" s="16"/>
      <c r="P21" s="22" t="s">
        <v>13</v>
      </c>
      <c r="Q21" s="16"/>
      <c r="R21" s="23" t="s">
        <v>14</v>
      </c>
      <c r="S21" s="16"/>
      <c r="T21" s="23" t="s">
        <v>15</v>
      </c>
      <c r="U21" s="16"/>
      <c r="V21" s="29" t="s">
        <v>16</v>
      </c>
      <c r="W21" s="47"/>
      <c r="X21" s="29" t="s">
        <v>17</v>
      </c>
      <c r="Y21" s="34"/>
    </row>
    <row r="22" spans="1:25" ht="24.75" thickBot="1" x14ac:dyDescent="0.35">
      <c r="A22" s="30">
        <v>19</v>
      </c>
      <c r="B22" s="22" t="s">
        <v>5</v>
      </c>
      <c r="C22" s="5"/>
      <c r="D22" s="22" t="s">
        <v>6</v>
      </c>
      <c r="E22" s="25"/>
      <c r="F22" s="14" t="s">
        <v>7</v>
      </c>
      <c r="G22" s="25"/>
      <c r="H22" s="22" t="s">
        <v>9</v>
      </c>
      <c r="I22" s="25"/>
      <c r="J22" s="22" t="s">
        <v>10</v>
      </c>
      <c r="K22" s="4"/>
      <c r="L22" s="22" t="s">
        <v>11</v>
      </c>
      <c r="M22" s="4"/>
      <c r="N22" s="22" t="s">
        <v>12</v>
      </c>
      <c r="O22" s="16"/>
      <c r="P22" s="22" t="s">
        <v>13</v>
      </c>
      <c r="Q22" s="16"/>
      <c r="R22" s="23" t="s">
        <v>14</v>
      </c>
      <c r="S22" s="16"/>
      <c r="T22" s="23" t="s">
        <v>15</v>
      </c>
      <c r="U22" s="16"/>
      <c r="V22" s="29" t="s">
        <v>16</v>
      </c>
      <c r="W22" s="47"/>
      <c r="X22" s="29" t="s">
        <v>17</v>
      </c>
      <c r="Y22" s="34"/>
    </row>
    <row r="23" spans="1:25" ht="24.75" thickBot="1" x14ac:dyDescent="0.35">
      <c r="A23" s="30">
        <v>20</v>
      </c>
      <c r="B23" s="22" t="s">
        <v>5</v>
      </c>
      <c r="C23" s="5"/>
      <c r="D23" s="22" t="s">
        <v>6</v>
      </c>
      <c r="E23" s="25"/>
      <c r="F23" s="14" t="s">
        <v>7</v>
      </c>
      <c r="G23" s="25"/>
      <c r="H23" s="22" t="s">
        <v>9</v>
      </c>
      <c r="I23" s="25"/>
      <c r="J23" s="22" t="s">
        <v>10</v>
      </c>
      <c r="K23" s="5"/>
      <c r="L23" s="22" t="s">
        <v>11</v>
      </c>
      <c r="M23" s="5"/>
      <c r="N23" s="22" t="s">
        <v>12</v>
      </c>
      <c r="O23" s="20"/>
      <c r="P23" s="22" t="s">
        <v>13</v>
      </c>
      <c r="Q23" s="20"/>
      <c r="R23" s="23" t="s">
        <v>14</v>
      </c>
      <c r="S23" s="16"/>
      <c r="T23" s="23" t="s">
        <v>15</v>
      </c>
      <c r="U23" s="16"/>
      <c r="V23" s="29" t="s">
        <v>16</v>
      </c>
      <c r="W23" s="47"/>
      <c r="X23" s="29" t="s">
        <v>17</v>
      </c>
      <c r="Y23" s="34"/>
    </row>
    <row r="24" spans="1:25" ht="24.75" thickBot="1" x14ac:dyDescent="0.35">
      <c r="A24" s="30">
        <v>21</v>
      </c>
      <c r="B24" s="22" t="s">
        <v>5</v>
      </c>
      <c r="C24" s="5"/>
      <c r="D24" s="22" t="s">
        <v>6</v>
      </c>
      <c r="E24" s="25"/>
      <c r="F24" s="14" t="s">
        <v>7</v>
      </c>
      <c r="G24" s="25"/>
      <c r="H24" s="22" t="s">
        <v>9</v>
      </c>
      <c r="I24" s="25"/>
      <c r="J24" s="22" t="s">
        <v>10</v>
      </c>
      <c r="K24" s="4"/>
      <c r="L24" s="22" t="s">
        <v>11</v>
      </c>
      <c r="M24" s="4"/>
      <c r="N24" s="22" t="s">
        <v>12</v>
      </c>
      <c r="O24" s="20"/>
      <c r="P24" s="22" t="s">
        <v>13</v>
      </c>
      <c r="Q24" s="15"/>
      <c r="R24" s="23" t="s">
        <v>14</v>
      </c>
      <c r="S24" s="16"/>
      <c r="T24" s="23" t="s">
        <v>15</v>
      </c>
      <c r="U24" s="16"/>
      <c r="V24" s="29" t="s">
        <v>16</v>
      </c>
      <c r="W24" s="47"/>
      <c r="X24" s="29" t="s">
        <v>17</v>
      </c>
      <c r="Y24" s="34"/>
    </row>
    <row r="25" spans="1:25" ht="24.75" thickBot="1" x14ac:dyDescent="0.35">
      <c r="A25" s="30">
        <v>22</v>
      </c>
      <c r="B25" s="22" t="s">
        <v>5</v>
      </c>
      <c r="C25" s="5"/>
      <c r="D25" s="22" t="s">
        <v>6</v>
      </c>
      <c r="E25" s="25"/>
      <c r="F25" s="14" t="s">
        <v>7</v>
      </c>
      <c r="G25" s="25"/>
      <c r="H25" s="22" t="s">
        <v>9</v>
      </c>
      <c r="I25" s="25"/>
      <c r="J25" s="22" t="s">
        <v>10</v>
      </c>
      <c r="K25" s="5"/>
      <c r="L25" s="22" t="s">
        <v>11</v>
      </c>
      <c r="M25" s="5"/>
      <c r="N25" s="22" t="s">
        <v>12</v>
      </c>
      <c r="O25" s="20"/>
      <c r="P25" s="22" t="s">
        <v>13</v>
      </c>
      <c r="Q25" s="15"/>
      <c r="R25" s="23" t="s">
        <v>14</v>
      </c>
      <c r="S25" s="16"/>
      <c r="T25" s="23" t="s">
        <v>15</v>
      </c>
      <c r="U25" s="16"/>
      <c r="V25" s="29" t="s">
        <v>16</v>
      </c>
      <c r="W25" s="47"/>
      <c r="X25" s="29" t="s">
        <v>17</v>
      </c>
      <c r="Y25" s="34"/>
    </row>
    <row r="26" spans="1:25" ht="24.75" thickBot="1" x14ac:dyDescent="0.35">
      <c r="A26" s="30">
        <v>23</v>
      </c>
      <c r="B26" s="22" t="s">
        <v>5</v>
      </c>
      <c r="C26" s="5"/>
      <c r="D26" s="22" t="s">
        <v>6</v>
      </c>
      <c r="E26" s="25"/>
      <c r="F26" s="14" t="s">
        <v>7</v>
      </c>
      <c r="G26" s="25"/>
      <c r="H26" s="22" t="s">
        <v>9</v>
      </c>
      <c r="I26" s="25"/>
      <c r="J26" s="22" t="s">
        <v>10</v>
      </c>
      <c r="K26" s="4"/>
      <c r="L26" s="22" t="s">
        <v>11</v>
      </c>
      <c r="M26" s="4"/>
      <c r="N26" s="22" t="s">
        <v>12</v>
      </c>
      <c r="O26" s="20"/>
      <c r="P26" s="22" t="s">
        <v>13</v>
      </c>
      <c r="Q26" s="15"/>
      <c r="R26" s="23" t="s">
        <v>14</v>
      </c>
      <c r="S26" s="16"/>
      <c r="T26" s="23" t="s">
        <v>15</v>
      </c>
      <c r="U26" s="16"/>
      <c r="V26" s="29" t="s">
        <v>16</v>
      </c>
      <c r="W26" s="47"/>
      <c r="X26" s="29" t="s">
        <v>17</v>
      </c>
      <c r="Y26" s="34"/>
    </row>
    <row r="27" spans="1:25" ht="24.75" thickBot="1" x14ac:dyDescent="0.35">
      <c r="A27" s="30">
        <v>24</v>
      </c>
      <c r="B27" s="22" t="s">
        <v>5</v>
      </c>
      <c r="C27" s="5"/>
      <c r="D27" s="22" t="s">
        <v>6</v>
      </c>
      <c r="E27" s="25"/>
      <c r="F27" s="14" t="s">
        <v>7</v>
      </c>
      <c r="G27" s="25"/>
      <c r="H27" s="22" t="s">
        <v>9</v>
      </c>
      <c r="I27" s="25"/>
      <c r="J27" s="22" t="s">
        <v>10</v>
      </c>
      <c r="K27" s="4"/>
      <c r="L27" s="22" t="s">
        <v>11</v>
      </c>
      <c r="M27" s="4"/>
      <c r="N27" s="22" t="s">
        <v>12</v>
      </c>
      <c r="O27" s="20"/>
      <c r="P27" s="22" t="s">
        <v>13</v>
      </c>
      <c r="Q27" s="15"/>
      <c r="R27" s="23" t="s">
        <v>14</v>
      </c>
      <c r="S27" s="16"/>
      <c r="T27" s="23" t="s">
        <v>15</v>
      </c>
      <c r="U27" s="16"/>
      <c r="V27" s="29" t="s">
        <v>16</v>
      </c>
      <c r="W27" s="47"/>
      <c r="X27" s="29" t="s">
        <v>17</v>
      </c>
      <c r="Y27" s="34"/>
    </row>
    <row r="28" spans="1:25" ht="24.75" thickBot="1" x14ac:dyDescent="0.35">
      <c r="A28" s="30">
        <v>25</v>
      </c>
      <c r="B28" s="22" t="s">
        <v>5</v>
      </c>
      <c r="C28" s="5"/>
      <c r="D28" s="22" t="s">
        <v>6</v>
      </c>
      <c r="E28" s="25"/>
      <c r="F28" s="14" t="s">
        <v>7</v>
      </c>
      <c r="G28" s="25"/>
      <c r="H28" s="22" t="s">
        <v>9</v>
      </c>
      <c r="I28" s="25"/>
      <c r="J28" s="22" t="s">
        <v>10</v>
      </c>
      <c r="K28" s="4"/>
      <c r="L28" s="22" t="s">
        <v>11</v>
      </c>
      <c r="M28" s="4"/>
      <c r="N28" s="22" t="s">
        <v>12</v>
      </c>
      <c r="O28" s="20"/>
      <c r="P28" s="22" t="s">
        <v>13</v>
      </c>
      <c r="Q28" s="15"/>
      <c r="R28" s="23" t="s">
        <v>14</v>
      </c>
      <c r="S28" s="16"/>
      <c r="T28" s="23" t="s">
        <v>15</v>
      </c>
      <c r="U28" s="16"/>
      <c r="V28" s="29" t="s">
        <v>16</v>
      </c>
      <c r="W28" s="47"/>
      <c r="X28" s="29" t="s">
        <v>17</v>
      </c>
      <c r="Y28" s="34"/>
    </row>
    <row r="29" spans="1:25" ht="24.75" thickBot="1" x14ac:dyDescent="0.35">
      <c r="A29" s="30">
        <v>26</v>
      </c>
      <c r="B29" s="22" t="s">
        <v>5</v>
      </c>
      <c r="C29" s="5"/>
      <c r="D29" s="22" t="s">
        <v>6</v>
      </c>
      <c r="E29" s="25"/>
      <c r="F29" s="14" t="s">
        <v>7</v>
      </c>
      <c r="G29" s="25"/>
      <c r="H29" s="22" t="s">
        <v>9</v>
      </c>
      <c r="I29" s="25"/>
      <c r="J29" s="22" t="s">
        <v>10</v>
      </c>
      <c r="K29" s="5"/>
      <c r="L29" s="22" t="s">
        <v>11</v>
      </c>
      <c r="M29" s="5"/>
      <c r="N29" s="22" t="s">
        <v>12</v>
      </c>
      <c r="O29" s="20"/>
      <c r="P29" s="22" t="s">
        <v>13</v>
      </c>
      <c r="Q29" s="15"/>
      <c r="R29" s="23" t="s">
        <v>14</v>
      </c>
      <c r="S29" s="16"/>
      <c r="T29" s="23" t="s">
        <v>15</v>
      </c>
      <c r="U29" s="16"/>
      <c r="V29" s="29" t="s">
        <v>16</v>
      </c>
      <c r="W29" s="47"/>
      <c r="X29" s="29" t="s">
        <v>17</v>
      </c>
      <c r="Y29" s="34"/>
    </row>
    <row r="30" spans="1:25" ht="24.75" thickBot="1" x14ac:dyDescent="0.35">
      <c r="A30" s="30">
        <v>27</v>
      </c>
      <c r="B30" s="22" t="s">
        <v>5</v>
      </c>
      <c r="C30" s="5"/>
      <c r="D30" s="22" t="s">
        <v>6</v>
      </c>
      <c r="E30" s="25"/>
      <c r="F30" s="14" t="s">
        <v>7</v>
      </c>
      <c r="G30" s="25"/>
      <c r="H30" s="22" t="s">
        <v>9</v>
      </c>
      <c r="I30" s="25"/>
      <c r="J30" s="22" t="s">
        <v>10</v>
      </c>
      <c r="K30" s="5"/>
      <c r="L30" s="22" t="s">
        <v>11</v>
      </c>
      <c r="M30" s="5"/>
      <c r="N30" s="22" t="s">
        <v>12</v>
      </c>
      <c r="O30" s="20"/>
      <c r="P30" s="22" t="s">
        <v>13</v>
      </c>
      <c r="Q30" s="15"/>
      <c r="R30" s="23" t="s">
        <v>14</v>
      </c>
      <c r="S30" s="16"/>
      <c r="T30" s="23" t="s">
        <v>15</v>
      </c>
      <c r="U30" s="16"/>
      <c r="V30" s="29" t="s">
        <v>16</v>
      </c>
      <c r="W30" s="47"/>
      <c r="X30" s="29" t="s">
        <v>17</v>
      </c>
      <c r="Y30" s="34"/>
    </row>
    <row r="31" spans="1:25" ht="24.75" thickBot="1" x14ac:dyDescent="0.35">
      <c r="A31" s="30">
        <v>28</v>
      </c>
      <c r="B31" s="22" t="s">
        <v>5</v>
      </c>
      <c r="C31" s="5"/>
      <c r="D31" s="22" t="s">
        <v>6</v>
      </c>
      <c r="E31" s="25"/>
      <c r="F31" s="14" t="s">
        <v>7</v>
      </c>
      <c r="G31" s="25"/>
      <c r="H31" s="22" t="s">
        <v>9</v>
      </c>
      <c r="I31" s="25"/>
      <c r="J31" s="22" t="s">
        <v>10</v>
      </c>
      <c r="K31" s="4"/>
      <c r="L31" s="22" t="s">
        <v>11</v>
      </c>
      <c r="M31" s="4"/>
      <c r="N31" s="22" t="s">
        <v>12</v>
      </c>
      <c r="O31" s="20"/>
      <c r="P31" s="22" t="s">
        <v>13</v>
      </c>
      <c r="Q31" s="15"/>
      <c r="R31" s="23" t="s">
        <v>14</v>
      </c>
      <c r="S31" s="16"/>
      <c r="T31" s="23" t="s">
        <v>15</v>
      </c>
      <c r="U31" s="16"/>
      <c r="V31" s="29" t="s">
        <v>16</v>
      </c>
      <c r="W31" s="47"/>
      <c r="X31" s="29" t="s">
        <v>17</v>
      </c>
      <c r="Y31" s="34"/>
    </row>
    <row r="32" spans="1:25" ht="24.75" thickBot="1" x14ac:dyDescent="0.35">
      <c r="A32" s="30">
        <v>29</v>
      </c>
      <c r="B32" s="22" t="s">
        <v>5</v>
      </c>
      <c r="C32" s="5"/>
      <c r="D32" s="22" t="s">
        <v>6</v>
      </c>
      <c r="E32" s="25"/>
      <c r="F32" s="14" t="s">
        <v>7</v>
      </c>
      <c r="G32" s="25"/>
      <c r="H32" s="22" t="s">
        <v>9</v>
      </c>
      <c r="I32" s="25"/>
      <c r="J32" s="22" t="s">
        <v>10</v>
      </c>
      <c r="K32" s="5"/>
      <c r="L32" s="22" t="s">
        <v>11</v>
      </c>
      <c r="M32" s="5"/>
      <c r="N32" s="22" t="s">
        <v>12</v>
      </c>
      <c r="O32" s="20"/>
      <c r="P32" s="22" t="s">
        <v>13</v>
      </c>
      <c r="Q32" s="15"/>
      <c r="R32" s="23" t="s">
        <v>14</v>
      </c>
      <c r="S32" s="16"/>
      <c r="T32" s="23" t="s">
        <v>15</v>
      </c>
      <c r="U32" s="16"/>
      <c r="V32" s="29" t="s">
        <v>16</v>
      </c>
      <c r="W32" s="47"/>
      <c r="X32" s="29" t="s">
        <v>17</v>
      </c>
      <c r="Y32" s="34"/>
    </row>
    <row r="33" spans="1:25" ht="24.75" thickBot="1" x14ac:dyDescent="0.35">
      <c r="A33" s="35">
        <v>30</v>
      </c>
      <c r="B33" s="2" t="s">
        <v>5</v>
      </c>
      <c r="C33" s="6"/>
      <c r="D33" s="2" t="s">
        <v>6</v>
      </c>
      <c r="E33" s="36"/>
      <c r="F33" s="37" t="s">
        <v>7</v>
      </c>
      <c r="G33" s="36"/>
      <c r="H33" s="2" t="s">
        <v>9</v>
      </c>
      <c r="I33" s="36"/>
      <c r="J33" s="2" t="s">
        <v>10</v>
      </c>
      <c r="K33" s="3"/>
      <c r="L33" s="2" t="s">
        <v>11</v>
      </c>
      <c r="M33" s="3"/>
      <c r="N33" s="2" t="s">
        <v>12</v>
      </c>
      <c r="O33" s="38"/>
      <c r="P33" s="2" t="s">
        <v>13</v>
      </c>
      <c r="Q33" s="39"/>
      <c r="R33" s="40" t="s">
        <v>14</v>
      </c>
      <c r="S33" s="17"/>
      <c r="T33" s="40" t="s">
        <v>15</v>
      </c>
      <c r="U33" s="17"/>
      <c r="V33" s="29" t="s">
        <v>16</v>
      </c>
      <c r="W33" s="48"/>
      <c r="X33" s="29" t="s">
        <v>17</v>
      </c>
      <c r="Y33" s="41"/>
    </row>
    <row r="34" spans="1:25" x14ac:dyDescent="0.3">
      <c r="F34" s="21"/>
      <c r="G34" s="21"/>
    </row>
  </sheetData>
  <mergeCells count="1">
    <mergeCell ref="A1:Y2"/>
  </mergeCells>
  <phoneticPr fontId="4" type="noConversion"/>
  <conditionalFormatting sqref="E5:E33">
    <cfRule type="duplicateValues" dxfId="0" priority="1"/>
  </conditionalFormatting>
  <pageMargins left="0.25" right="0.25" top="0.75" bottom="0.75" header="0.30000001192092896" footer="0.30000001192092896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회원선정결과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2026-07-02T21:46:56Z</dcterms:modified>
  <cp:version>1100.0100.01</cp:version>
</cp:coreProperties>
</file>